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95" activeTab="0"/>
  </bookViews>
  <sheets>
    <sheet name="33顧問名簿原稿" sheetId="1" r:id="rId1"/>
    <sheet name="34高体連登録名簿" sheetId="2" r:id="rId2"/>
    <sheet name="35団体戦ランキング登録" sheetId="3" r:id="rId3"/>
    <sheet name="36団体戦オーダー交換用紙" sheetId="4" r:id="rId4"/>
    <sheet name="37新人戦団体ランキング登録" sheetId="5" r:id="rId5"/>
    <sheet name="38新人戦団体オーダー交換用紙" sheetId="6" r:id="rId6"/>
    <sheet name="39登録選手変更届" sheetId="7" r:id="rId7"/>
    <sheet name="40大会欠席・棄権届" sheetId="8" r:id="rId8"/>
    <sheet name="41スコアカードStandard" sheetId="9" r:id="rId9"/>
    <sheet name="42スコアカード新人戦団体" sheetId="10" r:id="rId10"/>
    <sheet name="43スコアカード8ゲーム用" sheetId="11" r:id="rId11"/>
  </sheets>
  <definedNames/>
  <calcPr fullCalcOnLoad="1"/>
</workbook>
</file>

<file path=xl/sharedStrings.xml><?xml version="1.0" encoding="utf-8"?>
<sst xmlns="http://schemas.openxmlformats.org/spreadsheetml/2006/main" count="604" uniqueCount="274">
  <si>
    <t>年度</t>
  </si>
  <si>
    <t>顧 問 名 簿</t>
  </si>
  <si>
    <t>茨城県高体連テニス専門部</t>
  </si>
  <si>
    <t>番号</t>
  </si>
  <si>
    <t>加盟地区</t>
  </si>
  <si>
    <t>加盟支部</t>
  </si>
  <si>
    <t>正式学校名称</t>
  </si>
  <si>
    <t>男</t>
  </si>
  <si>
    <t>女</t>
  </si>
  <si>
    <t>学校住所</t>
  </si>
  <si>
    <t>学校TEL</t>
  </si>
  <si>
    <t>学校FAX</t>
  </si>
  <si>
    <t>　　不明な場合は未記入のままでかまいません。</t>
  </si>
  <si>
    <t>地区名</t>
  </si>
  <si>
    <t>学校名</t>
  </si>
  <si>
    <t>年齢</t>
  </si>
  <si>
    <t>担当教科</t>
  </si>
  <si>
    <t>性別</t>
  </si>
  <si>
    <t>顧問</t>
  </si>
  <si>
    <t>出身中学</t>
  </si>
  <si>
    <t>上記のとおり，登録料</t>
  </si>
  <si>
    <t>年</t>
  </si>
  <si>
    <t>登録責任者氏名</t>
  </si>
  <si>
    <t>団 体 戦 ラ ン キ ン グ 登 録</t>
  </si>
  <si>
    <t>高等学校</t>
  </si>
  <si>
    <t>記入責任者（顧問）</t>
  </si>
  <si>
    <t>㊞</t>
  </si>
  <si>
    <t>大会名（</t>
  </si>
  <si>
    <t>関東高校予選</t>
  </si>
  <si>
    <t>）</t>
  </si>
  <si>
    <t>種別（</t>
  </si>
  <si>
    <t>男子</t>
  </si>
  <si>
    <t>全国高校総体予選</t>
  </si>
  <si>
    <t>女子</t>
  </si>
  <si>
    <t>監督職氏名</t>
  </si>
  <si>
    <t>　　　　　　・</t>
  </si>
  <si>
    <t>ランク</t>
  </si>
  <si>
    <t>氏　　　　　　　名</t>
  </si>
  <si>
    <t>学年</t>
  </si>
  <si>
    <t>前県大会Ｓ結果</t>
  </si>
  <si>
    <t>↑</t>
  </si>
  <si>
    <t>県出場者には○</t>
  </si>
  <si>
    <t>団 体 戦 オ ー ダ ー 交 換 用 紙</t>
  </si>
  <si>
    <t>）</t>
  </si>
  <si>
    <t>関東大会</t>
  </si>
  <si>
    <t>全国総体</t>
  </si>
  <si>
    <t>（　　　）回戦　　準々決勝　　準決勝　　決勝　（　　　）位決定戦</t>
  </si>
  <si>
    <t>№</t>
  </si>
  <si>
    <t>（</t>
  </si>
  <si>
    <t>対戦相手</t>
  </si>
  <si>
    <t>【本部用】（フルネーム・ふりがなも記入）</t>
  </si>
  <si>
    <t>【交換用】（フルネーム・ふりがなも記入）</t>
  </si>
  <si>
    <t>学　年</t>
  </si>
  <si>
    <t>県ﾗﾝｸ</t>
  </si>
  <si>
    <t>校内ﾗﾝｸ</t>
  </si>
  <si>
    <t>ダブルス</t>
  </si>
  <si>
    <t>年</t>
  </si>
  <si>
    <t>ｼﾝｸﾞﾙｽ1</t>
  </si>
  <si>
    <t>ｼﾝｸﾞﾙｽ2</t>
  </si>
  <si>
    <t>↑</t>
  </si>
  <si>
    <t>新人戦県大会Ｓ結果</t>
  </si>
  <si>
    <t>ランク</t>
  </si>
  <si>
    <t>　　　　　　・</t>
  </si>
  <si>
    <t>㊞</t>
  </si>
  <si>
    <t>新人戦団体ランキング登録</t>
  </si>
  <si>
    <t>新 人 戦 団 体 オ ー ダ ー 交 換 用 紙</t>
  </si>
  <si>
    <t>【本部用】（フルネーム・ふりがなも記入）</t>
  </si>
  <si>
    <t>【交換用】（フルネーム・ふりがなも記入）</t>
  </si>
  <si>
    <t>ﾀﾞﾌﾞﾙｽ1</t>
  </si>
  <si>
    <t>ﾀﾞﾌﾞﾙｽ2</t>
  </si>
  <si>
    <t>ｼﾝｸﾞﾙｽ3</t>
  </si>
  <si>
    <t>団 体 戦 登 録 選 手 変 更 届</t>
  </si>
  <si>
    <t>監 督 記 入 欄</t>
  </si>
  <si>
    <t>１　登録を変更する理由</t>
  </si>
  <si>
    <t>２　登録を抹消する選手名</t>
  </si>
  <si>
    <t>フリガナ：</t>
  </si>
  <si>
    <t>氏　　名：</t>
  </si>
  <si>
    <t>３　変更して登録する選手名</t>
  </si>
  <si>
    <t>月</t>
  </si>
  <si>
    <t>日</t>
  </si>
  <si>
    <t>学　校　名：</t>
  </si>
  <si>
    <t>監督職氏名：</t>
  </si>
  <si>
    <t>　　　　　・</t>
  </si>
  <si>
    <t>㊞</t>
  </si>
  <si>
    <t>本 部 記 入 欄</t>
  </si>
  <si>
    <t>地区理事名：</t>
  </si>
  <si>
    <t>レフェリー名：</t>
  </si>
  <si>
    <t>茨城県高体連テニス専門部</t>
  </si>
  <si>
    <t>大　会　欠　席　・　棄　権　届　</t>
  </si>
  <si>
    <t>茨城県高体連テニス専門部長　殿</t>
  </si>
  <si>
    <t>欠席</t>
  </si>
  <si>
    <t>以下の事由により，大会を</t>
  </si>
  <si>
    <t>いたしましたのでお届けします。</t>
  </si>
  <si>
    <t>棄権</t>
  </si>
  <si>
    <t>１．大会名</t>
  </si>
  <si>
    <t>２．種　目</t>
  </si>
  <si>
    <t>ダブルス</t>
  </si>
  <si>
    <t>シングルス</t>
  </si>
  <si>
    <t>３．期　日</t>
  </si>
  <si>
    <t>４．学校名</t>
  </si>
  <si>
    <t>５．生徒名</t>
  </si>
  <si>
    <t>６．事　由</t>
  </si>
  <si>
    <t>保護者名</t>
  </si>
  <si>
    <t>印</t>
  </si>
  <si>
    <t>顧 問 名</t>
  </si>
  <si>
    <t>(署名は自署でお願いいたします)</t>
  </si>
  <si>
    <t>ＴＥＮＮＩＳ　ＳＣＯＲＥ　ＣＡＲＤ</t>
  </si>
  <si>
    <t>茨城県高体連テニス専門部</t>
  </si>
  <si>
    <t>種目</t>
  </si>
  <si>
    <t>団体（　 Ｄ 　・　Ｓ１　・　Ｓ２　）　　個人（　 Ｄ 　・　 Ｓ 　）</t>
  </si>
  <si>
    <t>スタンダード用</t>
  </si>
  <si>
    <t>・シングルススティックを</t>
  </si>
  <si>
    <t>　立てる</t>
  </si>
  <si>
    <t>男・女</t>
  </si>
  <si>
    <t>回戦</t>
  </si>
  <si>
    <t>（　　）回戦・準々・準決・決勝・（　　）位決</t>
  </si>
  <si>
    <t xml:space="preserve">コート
</t>
  </si>
  <si>
    <t>(　　     )コート</t>
  </si>
  <si>
    <t>・ネットの高さを確認</t>
  </si>
  <si>
    <t>番号</t>
  </si>
  <si>
    <t>・選手の確認</t>
  </si>
  <si>
    <t>選手</t>
  </si>
  <si>
    <t>・トスをして選択する</t>
  </si>
  <si>
    <t>No.(       )</t>
  </si>
  <si>
    <t>＜ダブルスレシーバー＞</t>
  </si>
  <si>
    <t>ｱﾄﾞｻｲﾄﾞ</t>
  </si>
  <si>
    <t>ﾃﾞｭｰｽｻｲﾄﾞ</t>
  </si>
  <si>
    <t>(氏名)</t>
  </si>
  <si>
    <t>期日</t>
  </si>
  <si>
    <t>時刻</t>
  </si>
  <si>
    <t>試合開始　　時　　分　～　試合終了　　時　　分</t>
  </si>
  <si>
    <t>主</t>
  </si>
  <si>
    <t>審</t>
  </si>
  <si>
    <t>主審</t>
  </si>
  <si>
    <t>線審</t>
  </si>
  <si>
    <t>スコア</t>
  </si>
  <si>
    <t>・1セットマッチでＡ対Ｂ</t>
  </si>
  <si>
    <t>　の試合を行う。</t>
  </si>
  <si>
    <t>左側</t>
  </si>
  <si>
    <t>右側</t>
  </si>
  <si>
    <t>・「1ｾｯﾄ ﾀｲﾌﾞﾚｰｸﾏｯﾁ</t>
  </si>
  <si>
    <t>Ａ ﾄｩ ｻｰﾌﾞ ﾌﾟﾚｲ!」</t>
  </si>
  <si>
    <t>・第1ｹﾞｰﾑをＡが取ったとき</t>
  </si>
  <si>
    <t>　「ｹﾞｰﾑ Ａ，ﾌｧｰｽﾄｹﾞｰﾑ」</t>
  </si>
  <si>
    <t>・第2ｹﾞｰﾑの最初にも</t>
  </si>
  <si>
    <t>　ｻｰﾊﾞｰの紹介をする</t>
  </si>
  <si>
    <t>※ﾀﾞﾌﾞﾙｽの時は,4人全員が</t>
  </si>
  <si>
    <t>　サーブするまで，</t>
  </si>
  <si>
    <t>「○○ﾄｩ ｻｰﾌﾞ」と紹介する</t>
  </si>
  <si>
    <t>・第7ｹﾞｰﾑをＡが取る</t>
  </si>
  <si>
    <t>　しかしＢが4-3でﾘｰﾄﾞして</t>
  </si>
  <si>
    <t>　いるとき，</t>
  </si>
  <si>
    <t>「ｹﾞｰﾑ Ａ,Ｂ ﾘｰｽﾞ 4-3」</t>
  </si>
  <si>
    <t>・Ｂがｹﾞｰﾑを取って</t>
  </si>
  <si>
    <t>　ﾀｲﾌﾞﾚｰｸにはいるとき，</t>
  </si>
  <si>
    <t>「ｹﾞｰﾑ Ｂ，6オール</t>
  </si>
  <si>
    <t>・ﾀｲﾌﾞﾚｰｸで，Ａが</t>
  </si>
  <si>
    <t>　5-2でﾘｰﾄﾞしているとき</t>
  </si>
  <si>
    <t>「5-2，Ａ」</t>
  </si>
  <si>
    <t>・ﾀｲﾌﾞﾚｰｸをＡが取って</t>
  </si>
  <si>
    <t>タ　　イ　　ブ　　レ　　ー　　ク</t>
  </si>
  <si>
    <t>　Ａが試合に勝ったとき</t>
  </si>
  <si>
    <t>「ｹﾞｰﾑ，ｾｯﾄｱﾝﾄﾞﾏｯﾁ　Ａ</t>
  </si>
  <si>
    <t>　7-6」</t>
  </si>
  <si>
    <t>ｹﾞｰﾑ</t>
  </si>
  <si>
    <t>追加アドバンテージポイント</t>
  </si>
  <si>
    <t>勝者</t>
  </si>
  <si>
    <t>－</t>
  </si>
  <si>
    <t>（　　　）</t>
  </si>
  <si>
    <t>サイン</t>
  </si>
  <si>
    <t>記録</t>
  </si>
  <si>
    <t>・勝者にｻｲﾝを記入して</t>
  </si>
  <si>
    <t>　もらう</t>
  </si>
  <si>
    <t>　記入後,本部で確認</t>
  </si>
  <si>
    <t>注１　ポイントは　／（斜線）・Ａ・Ｄを記入。ただしタイブレークのポイントに限っては数字とする。</t>
  </si>
  <si>
    <t>注２　ポイントの記入は詰めないこと。（現在のゲームの１列にポイントのみ記入）</t>
  </si>
  <si>
    <t>注３　スコアの欄は，前のゲームを累積して記入する。</t>
  </si>
  <si>
    <t>＊　大きな声で，はっきりとコールすること</t>
  </si>
  <si>
    <t>＊　スコアをアナウンスしてから，スコアカードに書き込むこと</t>
  </si>
  <si>
    <t>ＴＥＮＮＩＳ　ＳＣＯＲＥ　ＣＡＲＤ</t>
  </si>
  <si>
    <t>団体（　 Ｓ１ 　・　 Ｄ１ 　・　 Ｓ２ 　・　 Ｄ２ 　・　 Ｓ３ 　）</t>
  </si>
  <si>
    <t>新人戦団体用</t>
  </si>
  <si>
    <t>・シングルススティックを</t>
  </si>
  <si>
    <t>（　　）回戦・準々・準決・決勝・（　　）位決</t>
  </si>
  <si>
    <t xml:space="preserve">コート
</t>
  </si>
  <si>
    <t>(　　     )コート</t>
  </si>
  <si>
    <t>番号</t>
  </si>
  <si>
    <t>＜ダブルスレシーバー＞</t>
  </si>
  <si>
    <t>ｱﾄﾞｻｲﾄﾞ</t>
  </si>
  <si>
    <t>ﾃﾞｭｰｽｻｲﾄﾞ</t>
  </si>
  <si>
    <t>・「1ｾｯﾄ ﾀｲﾌﾞﾚｰｸﾏｯﾁ</t>
  </si>
  <si>
    <t>Ａ ﾄｩ ｻｰﾌﾞ ﾌﾟﾚｲ!」</t>
  </si>
  <si>
    <t>　「ｹﾞｰﾑ Ａ，ﾌｧｰｽﾄｹﾞｰﾑ」</t>
  </si>
  <si>
    <t>　サーブするまで，</t>
  </si>
  <si>
    <t>　しかしＢが4-3でﾘｰﾄﾞして</t>
  </si>
  <si>
    <t>　いるとき，</t>
  </si>
  <si>
    <t>「ｹﾞｰﾑ Ａ,Ｂ ﾘｰｽﾞ 4-3」</t>
  </si>
  <si>
    <t>　ﾀｲﾌﾞﾚｰｸにはいるとき，</t>
  </si>
  <si>
    <t>「ｹﾞｰﾑ Ｂ，6オール</t>
  </si>
  <si>
    <t>・ﾀｲﾌﾞﾚｰｸで，Ａが</t>
  </si>
  <si>
    <t>　5-2でﾘｰﾄﾞしているとき</t>
  </si>
  <si>
    <t>「5-2，Ａ」</t>
  </si>
  <si>
    <t>「ｹﾞｰﾑ，ｾｯﾄｱﾝﾄﾞﾏｯﾁ　Ａ</t>
  </si>
  <si>
    <t>　7-6」</t>
  </si>
  <si>
    <t>　もらう</t>
  </si>
  <si>
    <t>＊　スコアをアナウンスしてから，スコアカードに書き込むこと</t>
  </si>
  <si>
    <t>年度　茨城県高等学校体育連盟登録名簿</t>
  </si>
  <si>
    <t>種目名</t>
  </si>
  <si>
    <t>男</t>
  </si>
  <si>
    <t>女</t>
  </si>
  <si>
    <t>氏　　名</t>
  </si>
  <si>
    <t>生 年 月 日</t>
  </si>
  <si>
    <t>現　　住　　所</t>
  </si>
  <si>
    <t>学年</t>
  </si>
  <si>
    <t>H</t>
  </si>
  <si>
    <t>円(500円×</t>
  </si>
  <si>
    <t>名) を添えて登録いたします。</t>
  </si>
  <si>
    <t>月</t>
  </si>
  <si>
    <t>日</t>
  </si>
  <si>
    <t>　茨城県高等学校体育連盟会長　殿</t>
  </si>
  <si>
    <t>印</t>
  </si>
  <si>
    <t>中等教育学校</t>
  </si>
  <si>
    <t>高等学校</t>
  </si>
  <si>
    <t>No.(　　　)</t>
  </si>
  <si>
    <t>(</t>
  </si>
  <si>
    <t>)</t>
  </si>
  <si>
    <t>タイブレーク</t>
  </si>
  <si>
    <t>ｻｰﾊﾞｰｻｲﾄﾞ</t>
  </si>
  <si>
    <t>ゲーム</t>
  </si>
  <si>
    <t>ポ　　イ　　ン　　ト</t>
  </si>
  <si>
    <t>ｻｰﾊﾞｰ</t>
  </si>
  <si>
    <t>・8ｹﾞｰﾑｽﾞﾌﾟﾛｾｯﾄで</t>
  </si>
  <si>
    <t>　Ａ対Ｂの試合を行う。</t>
  </si>
  <si>
    <t>・「8ｹﾞｰﾑｽﾞﾌﾟﾛｾｯﾄ</t>
  </si>
  <si>
    <t>「ｹﾞｰﾑ Ｂ，8オール</t>
  </si>
  <si>
    <t>　9-8」</t>
  </si>
  <si>
    <t>学校</t>
  </si>
  <si>
    <t>学校</t>
  </si>
  <si>
    <t>8ゲームマッチ用</t>
  </si>
  <si>
    <t>個人（　 Ｄ 　・　 Ｓ 　）</t>
  </si>
  <si>
    <t>令和</t>
  </si>
  <si>
    <t>令和</t>
  </si>
  <si>
    <t>R　　年　　月　　日(　　　)</t>
  </si>
  <si>
    <t>　ﾀｲﾌﾞﾚｰｸ」</t>
  </si>
  <si>
    <t>　ﾀｲﾌﾞﾚｰｸ」</t>
  </si>
  <si>
    <t>(注1)　番号・加盟地区・加盟支部は，昨年度のテニス専門部会報を参考にしてください。</t>
  </si>
  <si>
    <t>(注2)　顧問名はフルネームで記入してください。</t>
  </si>
  <si>
    <t>(注3)　メールアドレスは複数登録できますが，PDF文書などが受信できるアドレスを</t>
  </si>
  <si>
    <t>　　記入してください。(各校最低でも1件は記入してください)</t>
  </si>
  <si>
    <t>　　すべての情報は専門部委員長や各地区委員長・顧問先生方に共有されますことを</t>
  </si>
  <si>
    <t>　　ご了承ください。(県や地区からの連絡に広く活用されます)</t>
  </si>
  <si>
    <t>加盟に○</t>
  </si>
  <si>
    <t>学校郵便番号</t>
  </si>
  <si>
    <t>学校顧問
代表者
(最低1名記入)</t>
  </si>
  <si>
    <t>連絡用メールアドレス(1)
(最低1件は記入のこと)</t>
  </si>
  <si>
    <t>連絡用メールアドレス(2)</t>
  </si>
  <si>
    <t>男子部担当顧問</t>
  </si>
  <si>
    <t>女子部担当顧問</t>
  </si>
  <si>
    <t>１～１６位</t>
  </si>
  <si>
    <t>＊　ポイント間　２５秒　；　エンドチェンジ間　９０秒</t>
  </si>
  <si>
    <t>※記入例</t>
  </si>
  <si>
    <t>テニス</t>
  </si>
  <si>
    <t>S･H</t>
  </si>
  <si>
    <t>S･H</t>
  </si>
  <si>
    <t>No.</t>
  </si>
  <si>
    <t>H</t>
  </si>
  <si>
    <t>H</t>
  </si>
  <si>
    <t>H</t>
  </si>
  <si>
    <t>H</t>
  </si>
  <si>
    <t>H</t>
  </si>
  <si>
    <t>H</t>
  </si>
  <si>
    <t>H</t>
  </si>
  <si>
    <t>H</t>
  </si>
  <si>
    <t>(注4)　こちらに記入した内容はすべて，テニス専門部会報に記載されます。また，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</si>
</sst>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m\.dd;@"/>
    <numFmt numFmtId="177" formatCode="##&quot;名&quot;"/>
  </numFmts>
  <fonts count="63">
    <font>
      <sz val="10"/>
      <name val="ＭＳ 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dashed"/>
      <bottom style="medium"/>
    </border>
    <border>
      <left style="thin"/>
      <right style="dashed"/>
      <top style="medium"/>
      <bottom style="dashed"/>
    </border>
    <border>
      <left>
        <color indexed="63"/>
      </left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dashed"/>
      <top style="thin"/>
      <bottom style="dashed"/>
    </border>
    <border>
      <left style="medium"/>
      <right style="dashed"/>
      <top>
        <color indexed="63"/>
      </top>
      <bottom style="medium"/>
    </border>
    <border>
      <left style="medium"/>
      <right style="dashed"/>
      <top style="medium"/>
      <bottom style="dashed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ck"/>
      <top style="thin"/>
      <bottom style="hair"/>
    </border>
    <border>
      <left style="hair"/>
      <right style="thick"/>
      <top style="hair"/>
      <bottom style="thin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thick"/>
    </border>
    <border>
      <left style="hair"/>
      <right style="thick"/>
      <top style="hair"/>
      <bottom style="thick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ashed"/>
    </border>
    <border>
      <left style="hair"/>
      <right style="dashed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dashed"/>
      <top style="thin"/>
      <bottom style="thin"/>
    </border>
    <border>
      <left style="thin"/>
      <right style="hair"/>
      <top style="dashed"/>
      <bottom style="dashed"/>
    </border>
    <border>
      <left style="hair"/>
      <right style="dashed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thin"/>
      <top style="dashed"/>
      <bottom style="dashed"/>
    </border>
    <border>
      <left style="thin"/>
      <right style="hair"/>
      <top style="dashed"/>
      <bottom style="medium"/>
    </border>
    <border>
      <left style="hair"/>
      <right style="dashed"/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thin"/>
      <top style="dashed"/>
      <bottom style="medium"/>
    </border>
    <border>
      <left style="dashed"/>
      <right style="hair"/>
      <top>
        <color indexed="63"/>
      </top>
      <bottom style="dashed"/>
    </border>
    <border>
      <left style="thin"/>
      <right style="hair"/>
      <top style="thin"/>
      <bottom style="medium"/>
    </border>
    <border>
      <left style="hair"/>
      <right style="dashed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dashed"/>
      <bottom style="thin"/>
    </border>
    <border>
      <left style="hair"/>
      <right style="dashed"/>
      <top style="dashed"/>
      <bottom style="thin"/>
    </border>
    <border>
      <left>
        <color indexed="63"/>
      </left>
      <right style="hair"/>
      <top style="dashed"/>
      <bottom style="thin"/>
    </border>
    <border>
      <left style="hair"/>
      <right style="thin"/>
      <top style="dashed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0" borderId="4" applyNumberFormat="0" applyAlignment="0" applyProtection="0"/>
    <xf numFmtId="0" fontId="41" fillId="0" borderId="0">
      <alignment vertical="center"/>
      <protection/>
    </xf>
    <xf numFmtId="0" fontId="6" fillId="0" borderId="0">
      <alignment/>
      <protection/>
    </xf>
    <xf numFmtId="0" fontId="58" fillId="31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6" fillId="0" borderId="0" xfId="63" applyFont="1" applyAlignment="1">
      <alignment horizontal="left" vertical="center"/>
      <protection/>
    </xf>
    <xf numFmtId="0" fontId="15" fillId="0" borderId="0" xfId="63" applyFont="1" applyAlignment="1">
      <alignment horizontal="left" vertical="center" shrinkToFit="1"/>
      <protection/>
    </xf>
    <xf numFmtId="0" fontId="15" fillId="0" borderId="0" xfId="63" applyFont="1" applyAlignment="1">
      <alignment horizontal="center" vertical="center" shrinkToFit="1"/>
      <protection/>
    </xf>
    <xf numFmtId="0" fontId="15" fillId="0" borderId="15" xfId="63" applyFont="1" applyBorder="1" applyAlignment="1">
      <alignment horizontal="center" vertical="center" shrinkToFit="1"/>
      <protection/>
    </xf>
    <xf numFmtId="0" fontId="15" fillId="0" borderId="13" xfId="63" applyFont="1" applyBorder="1" applyAlignment="1">
      <alignment horizontal="center" vertical="center" shrinkToFit="1"/>
      <protection/>
    </xf>
    <xf numFmtId="0" fontId="15" fillId="0" borderId="16" xfId="63" applyFont="1" applyBorder="1" applyAlignment="1">
      <alignment horizontal="center" vertical="center" shrinkToFit="1"/>
      <protection/>
    </xf>
    <xf numFmtId="0" fontId="15" fillId="0" borderId="17" xfId="63" applyFont="1" applyBorder="1" applyAlignment="1">
      <alignment horizontal="center" vertical="center" shrinkToFit="1"/>
      <protection/>
    </xf>
    <xf numFmtId="0" fontId="15" fillId="0" borderId="10" xfId="63" applyFont="1" applyBorder="1" applyAlignment="1">
      <alignment horizontal="center" vertical="center" shrinkToFit="1"/>
      <protection/>
    </xf>
    <xf numFmtId="0" fontId="15" fillId="0" borderId="18" xfId="63" applyFont="1" applyBorder="1" applyAlignment="1">
      <alignment horizontal="center" vertical="center" shrinkToFit="1"/>
      <protection/>
    </xf>
    <xf numFmtId="0" fontId="15" fillId="0" borderId="19" xfId="63" applyFont="1" applyBorder="1" applyAlignment="1">
      <alignment horizontal="center" vertical="center" shrinkToFit="1"/>
      <protection/>
    </xf>
    <xf numFmtId="0" fontId="15" fillId="0" borderId="0" xfId="63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left" vertical="center"/>
      <protection/>
    </xf>
    <xf numFmtId="0" fontId="15" fillId="0" borderId="13" xfId="63" applyFont="1" applyBorder="1" applyAlignment="1">
      <alignment vertical="center"/>
      <protection/>
    </xf>
    <xf numFmtId="0" fontId="15" fillId="0" borderId="0" xfId="63" applyFont="1" applyBorder="1" applyAlignment="1">
      <alignment vertical="center"/>
      <protection/>
    </xf>
    <xf numFmtId="0" fontId="15" fillId="0" borderId="20" xfId="63" applyFont="1" applyBorder="1" applyAlignment="1">
      <alignment vertical="center"/>
      <protection/>
    </xf>
    <xf numFmtId="0" fontId="16" fillId="0" borderId="0" xfId="63" applyFont="1" applyAlignment="1">
      <alignment horizontal="center" vertical="center"/>
      <protection/>
    </xf>
    <xf numFmtId="0" fontId="15" fillId="0" borderId="0" xfId="63" applyFont="1" applyBorder="1" applyAlignment="1">
      <alignment horizontal="center" vertical="center"/>
      <protection/>
    </xf>
    <xf numFmtId="0" fontId="16" fillId="0" borderId="20" xfId="63" applyFont="1" applyBorder="1" applyAlignment="1">
      <alignment horizontal="left" vertical="center"/>
      <protection/>
    </xf>
    <xf numFmtId="0" fontId="16" fillId="0" borderId="10" xfId="63" applyFont="1" applyBorder="1" applyAlignment="1">
      <alignment horizontal="left" vertical="center"/>
      <protection/>
    </xf>
    <xf numFmtId="0" fontId="16" fillId="0" borderId="18" xfId="63" applyFont="1" applyBorder="1" applyAlignment="1">
      <alignment horizontal="left" vertical="center"/>
      <protection/>
    </xf>
    <xf numFmtId="0" fontId="15" fillId="0" borderId="10" xfId="63" applyFont="1" applyBorder="1" applyAlignment="1">
      <alignment vertical="center"/>
      <protection/>
    </xf>
    <xf numFmtId="0" fontId="15" fillId="0" borderId="18" xfId="63" applyFont="1" applyBorder="1" applyAlignment="1">
      <alignment vertical="center"/>
      <protection/>
    </xf>
    <xf numFmtId="0" fontId="16" fillId="0" borderId="21" xfId="63" applyFont="1" applyBorder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15" fillId="0" borderId="13" xfId="63" applyFont="1" applyBorder="1" applyAlignment="1">
      <alignment vertical="center" shrinkToFit="1"/>
      <protection/>
    </xf>
    <xf numFmtId="0" fontId="15" fillId="0" borderId="15" xfId="63" applyFont="1" applyBorder="1" applyAlignment="1">
      <alignment vertical="center" shrinkToFit="1"/>
      <protection/>
    </xf>
    <xf numFmtId="0" fontId="15" fillId="0" borderId="16" xfId="63" applyFont="1" applyBorder="1" applyAlignment="1">
      <alignment vertical="center" shrinkToFit="1"/>
      <protection/>
    </xf>
    <xf numFmtId="0" fontId="15" fillId="0" borderId="17" xfId="63" applyFont="1" applyBorder="1" applyAlignment="1">
      <alignment vertical="center" shrinkToFit="1"/>
      <protection/>
    </xf>
    <xf numFmtId="0" fontId="15" fillId="0" borderId="10" xfId="63" applyFont="1" applyBorder="1" applyAlignment="1">
      <alignment vertical="center" shrinkToFit="1"/>
      <protection/>
    </xf>
    <xf numFmtId="0" fontId="15" fillId="0" borderId="18" xfId="63" applyFont="1" applyBorder="1" applyAlignment="1">
      <alignment vertical="center" shrinkToFit="1"/>
      <protection/>
    </xf>
    <xf numFmtId="0" fontId="15" fillId="0" borderId="0" xfId="63" applyFont="1" applyAlignment="1">
      <alignment horizontal="center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Alignment="1">
      <alignment horizontal="left" vertical="center"/>
      <protection/>
    </xf>
    <xf numFmtId="0" fontId="15" fillId="0" borderId="0" xfId="63" applyFont="1" applyAlignment="1">
      <alignment horizontal="left" vertical="center"/>
      <protection/>
    </xf>
    <xf numFmtId="0" fontId="18" fillId="0" borderId="0" xfId="63" applyFont="1" applyBorder="1" applyAlignment="1">
      <alignment horizontal="left" vertical="center"/>
      <protection/>
    </xf>
    <xf numFmtId="0" fontId="18" fillId="0" borderId="20" xfId="63" applyFont="1" applyBorder="1" applyAlignment="1">
      <alignment horizontal="left" vertical="center"/>
      <protection/>
    </xf>
    <xf numFmtId="0" fontId="18" fillId="0" borderId="0" xfId="63" applyFont="1" applyAlignment="1">
      <alignment horizontal="left" vertical="center"/>
      <protection/>
    </xf>
    <xf numFmtId="0" fontId="18" fillId="0" borderId="10" xfId="63" applyFont="1" applyBorder="1" applyAlignment="1">
      <alignment horizontal="left" vertical="center"/>
      <protection/>
    </xf>
    <xf numFmtId="0" fontId="18" fillId="0" borderId="18" xfId="63" applyFont="1" applyBorder="1" applyAlignment="1">
      <alignment horizontal="left" vertical="center"/>
      <protection/>
    </xf>
    <xf numFmtId="0" fontId="59" fillId="0" borderId="0" xfId="62" applyFont="1" applyAlignment="1">
      <alignment horizontal="center" vertical="center"/>
      <protection/>
    </xf>
    <xf numFmtId="0" fontId="60" fillId="0" borderId="0" xfId="62" applyFont="1" applyAlignment="1">
      <alignment horizontal="right"/>
      <protection/>
    </xf>
    <xf numFmtId="0" fontId="60" fillId="0" borderId="10" xfId="62" applyFont="1" applyBorder="1" applyAlignment="1">
      <alignment horizontal="center" vertical="center"/>
      <protection/>
    </xf>
    <xf numFmtId="0" fontId="60" fillId="0" borderId="0" xfId="62" applyFont="1" applyAlignment="1">
      <alignment horizontal="left"/>
      <protection/>
    </xf>
    <xf numFmtId="0" fontId="60" fillId="0" borderId="0" xfId="62" applyFont="1" applyAlignment="1">
      <alignment horizontal="right" vertical="center"/>
      <protection/>
    </xf>
    <xf numFmtId="0" fontId="60" fillId="0" borderId="0" xfId="62" applyFont="1" applyBorder="1" applyAlignment="1">
      <alignment horizontal="center" vertical="center"/>
      <protection/>
    </xf>
    <xf numFmtId="0" fontId="60" fillId="0" borderId="0" xfId="62" applyFont="1" applyAlignment="1">
      <alignment horizontal="left" vertical="center"/>
      <protection/>
    </xf>
    <xf numFmtId="0" fontId="59" fillId="0" borderId="0" xfId="62" applyFont="1" applyBorder="1" applyAlignment="1">
      <alignment horizontal="center" vertical="center"/>
      <protection/>
    </xf>
    <xf numFmtId="0" fontId="59" fillId="0" borderId="0" xfId="62" applyFont="1" applyAlignment="1">
      <alignment horizontal="left" vertical="center"/>
      <protection/>
    </xf>
    <xf numFmtId="0" fontId="59" fillId="0" borderId="10" xfId="62" applyFont="1" applyBorder="1" applyAlignment="1">
      <alignment vertical="center"/>
      <protection/>
    </xf>
    <xf numFmtId="0" fontId="59" fillId="0" borderId="0" xfId="62" applyFont="1" applyAlignment="1">
      <alignment horizontal="left"/>
      <protection/>
    </xf>
    <xf numFmtId="0" fontId="61" fillId="0" borderId="0" xfId="62" applyFont="1" applyAlignment="1">
      <alignment horizontal="center" vertical="center"/>
      <protection/>
    </xf>
    <xf numFmtId="0" fontId="15" fillId="0" borderId="13" xfId="63" applyFont="1" applyBorder="1" applyAlignment="1" applyProtection="1">
      <alignment vertical="center" shrinkToFit="1"/>
      <protection/>
    </xf>
    <xf numFmtId="0" fontId="15" fillId="0" borderId="13" xfId="63" applyFont="1" applyBorder="1" applyAlignment="1" applyProtection="1">
      <alignment horizontal="center" vertical="center" shrinkToFit="1"/>
      <protection/>
    </xf>
    <xf numFmtId="0" fontId="15" fillId="0" borderId="0" xfId="63" applyFont="1" applyBorder="1" applyAlignment="1" applyProtection="1">
      <alignment vertical="center" shrinkToFit="1"/>
      <protection/>
    </xf>
    <xf numFmtId="0" fontId="15" fillId="0" borderId="0" xfId="63" applyFont="1" applyBorder="1" applyAlignment="1" applyProtection="1">
      <alignment horizontal="center" vertical="center" shrinkToFit="1"/>
      <protection/>
    </xf>
    <xf numFmtId="0" fontId="15" fillId="0" borderId="14" xfId="63" applyFont="1" applyBorder="1" applyAlignment="1" applyProtection="1">
      <alignment horizontal="center" vertical="center" shrinkToFit="1"/>
      <protection/>
    </xf>
    <xf numFmtId="0" fontId="15" fillId="0" borderId="22" xfId="63" applyFont="1" applyBorder="1" applyAlignment="1" applyProtection="1">
      <alignment horizontal="center" vertical="center" shrinkToFit="1"/>
      <protection/>
    </xf>
    <xf numFmtId="0" fontId="15" fillId="0" borderId="10" xfId="63" applyFont="1" applyBorder="1" applyAlignment="1" applyProtection="1">
      <alignment horizontal="center" vertical="center" shrinkToFit="1"/>
      <protection/>
    </xf>
    <xf numFmtId="0" fontId="15" fillId="0" borderId="23" xfId="63" applyFont="1" applyBorder="1" applyAlignment="1" applyProtection="1">
      <alignment horizontal="center" vertical="center" shrinkToFit="1"/>
      <protection/>
    </xf>
    <xf numFmtId="0" fontId="15" fillId="0" borderId="24" xfId="63" applyFont="1" applyBorder="1" applyAlignment="1" applyProtection="1">
      <alignment horizontal="center" vertical="center" shrinkToFit="1"/>
      <protection/>
    </xf>
    <xf numFmtId="0" fontId="15" fillId="0" borderId="25" xfId="63" applyFont="1" applyBorder="1" applyAlignment="1" applyProtection="1">
      <alignment horizontal="center" vertical="center" shrinkToFit="1"/>
      <protection/>
    </xf>
    <xf numFmtId="0" fontId="15" fillId="0" borderId="26" xfId="63" applyFont="1" applyBorder="1" applyAlignment="1" applyProtection="1">
      <alignment horizontal="center" vertical="center" shrinkToFit="1"/>
      <protection/>
    </xf>
    <xf numFmtId="0" fontId="15" fillId="0" borderId="27" xfId="63" applyFont="1" applyBorder="1" applyAlignment="1" applyProtection="1">
      <alignment horizontal="center" vertical="center" shrinkToFit="1"/>
      <protection/>
    </xf>
    <xf numFmtId="0" fontId="15" fillId="0" borderId="28" xfId="63" applyFont="1" applyBorder="1" applyAlignment="1" applyProtection="1">
      <alignment horizontal="center" vertical="center" shrinkToFit="1"/>
      <protection/>
    </xf>
    <xf numFmtId="0" fontId="15" fillId="0" borderId="29" xfId="63" applyFont="1" applyBorder="1" applyAlignment="1" applyProtection="1">
      <alignment horizontal="center" vertical="center" shrinkToFit="1"/>
      <protection/>
    </xf>
    <xf numFmtId="0" fontId="15" fillId="0" borderId="30" xfId="63" applyFont="1" applyBorder="1" applyAlignment="1" applyProtection="1">
      <alignment horizontal="center" vertical="center" shrinkToFit="1"/>
      <protection/>
    </xf>
    <xf numFmtId="0" fontId="15" fillId="0" borderId="31" xfId="63" applyFont="1" applyBorder="1" applyAlignment="1" applyProtection="1">
      <alignment horizontal="center" vertical="center" shrinkToFit="1"/>
      <protection/>
    </xf>
    <xf numFmtId="0" fontId="15" fillId="0" borderId="32" xfId="63" applyFont="1" applyBorder="1" applyAlignment="1" applyProtection="1">
      <alignment horizontal="center" vertical="center" shrinkToFit="1"/>
      <protection/>
    </xf>
    <xf numFmtId="0" fontId="15" fillId="0" borderId="33" xfId="63" applyFont="1" applyBorder="1" applyAlignment="1" applyProtection="1">
      <alignment horizontal="center" vertical="center" shrinkToFit="1"/>
      <protection/>
    </xf>
    <xf numFmtId="0" fontId="15" fillId="0" borderId="34" xfId="63" applyFont="1" applyBorder="1" applyAlignment="1" applyProtection="1">
      <alignment horizontal="center" vertical="center" shrinkToFit="1"/>
      <protection/>
    </xf>
    <xf numFmtId="0" fontId="15" fillId="0" borderId="35" xfId="63" applyFont="1" applyBorder="1" applyAlignment="1" applyProtection="1">
      <alignment horizontal="center" vertical="center" shrinkToFit="1"/>
      <protection/>
    </xf>
    <xf numFmtId="0" fontId="15" fillId="0" borderId="36" xfId="63" applyFont="1" applyBorder="1" applyAlignment="1" applyProtection="1">
      <alignment horizontal="center" vertical="center" shrinkToFit="1"/>
      <protection/>
    </xf>
    <xf numFmtId="0" fontId="15" fillId="0" borderId="37" xfId="63" applyFont="1" applyBorder="1" applyAlignment="1" applyProtection="1">
      <alignment horizontal="center" vertical="center" shrinkToFit="1"/>
      <protection/>
    </xf>
    <xf numFmtId="0" fontId="15" fillId="0" borderId="38" xfId="63" applyFont="1" applyBorder="1" applyAlignment="1" applyProtection="1">
      <alignment horizontal="center" vertical="center" shrinkToFit="1"/>
      <protection/>
    </xf>
    <xf numFmtId="0" fontId="15" fillId="0" borderId="39" xfId="63" applyFont="1" applyBorder="1" applyAlignment="1" applyProtection="1">
      <alignment horizontal="center" vertical="center" shrinkToFit="1"/>
      <protection/>
    </xf>
    <xf numFmtId="0" fontId="15" fillId="0" borderId="40" xfId="63" applyFont="1" applyBorder="1" applyAlignment="1" applyProtection="1">
      <alignment horizontal="center" vertical="center" shrinkToFit="1"/>
      <protection/>
    </xf>
    <xf numFmtId="0" fontId="15" fillId="0" borderId="41" xfId="63" applyFont="1" applyBorder="1" applyAlignment="1" applyProtection="1">
      <alignment horizontal="center" vertical="center" shrinkToFit="1"/>
      <protection/>
    </xf>
    <xf numFmtId="0" fontId="15" fillId="0" borderId="42" xfId="63" applyFont="1" applyBorder="1" applyAlignment="1" applyProtection="1">
      <alignment horizontal="center" vertical="center" shrinkToFit="1"/>
      <protection/>
    </xf>
    <xf numFmtId="0" fontId="15" fillId="0" borderId="18" xfId="63" applyFont="1" applyBorder="1" applyAlignment="1" applyProtection="1">
      <alignment horizontal="center" vertical="center" shrinkToFit="1"/>
      <protection/>
    </xf>
    <xf numFmtId="0" fontId="15" fillId="0" borderId="0" xfId="63" applyFont="1" applyFill="1" applyBorder="1" applyAlignment="1" applyProtection="1">
      <alignment horizontal="center" vertical="center" shrinkToFit="1"/>
      <protection/>
    </xf>
    <xf numFmtId="0" fontId="15" fillId="0" borderId="0" xfId="63" applyFont="1" applyAlignment="1" applyProtection="1">
      <alignment horizontal="center" vertical="center" shrinkToFit="1"/>
      <protection/>
    </xf>
    <xf numFmtId="0" fontId="15" fillId="0" borderId="43" xfId="63" applyFont="1" applyBorder="1" applyAlignment="1" applyProtection="1">
      <alignment horizontal="center" vertical="center" shrinkToFit="1"/>
      <protection/>
    </xf>
    <xf numFmtId="0" fontId="15" fillId="0" borderId="44" xfId="63" applyFont="1" applyBorder="1" applyAlignment="1" applyProtection="1">
      <alignment horizontal="center" vertical="center" shrinkToFit="1"/>
      <protection/>
    </xf>
    <xf numFmtId="0" fontId="15" fillId="0" borderId="45" xfId="63" applyFont="1" applyBorder="1" applyAlignment="1" applyProtection="1">
      <alignment horizontal="center" vertical="center" shrinkToFit="1"/>
      <protection/>
    </xf>
    <xf numFmtId="0" fontId="15" fillId="0" borderId="46" xfId="63" applyFont="1" applyBorder="1" applyAlignment="1" applyProtection="1">
      <alignment horizontal="center" vertical="center" shrinkToFit="1"/>
      <protection/>
    </xf>
    <xf numFmtId="0" fontId="15" fillId="0" borderId="47" xfId="63" applyFont="1" applyBorder="1" applyAlignment="1" applyProtection="1">
      <alignment horizontal="center" vertical="center" shrinkToFit="1"/>
      <protection/>
    </xf>
    <xf numFmtId="0" fontId="15" fillId="0" borderId="48" xfId="63" applyFont="1" applyBorder="1" applyAlignment="1" applyProtection="1">
      <alignment horizontal="center" vertical="center" shrinkToFit="1"/>
      <protection/>
    </xf>
    <xf numFmtId="0" fontId="15" fillId="0" borderId="49" xfId="63" applyFont="1" applyBorder="1" applyAlignment="1">
      <alignment vertical="center"/>
      <protection/>
    </xf>
    <xf numFmtId="0" fontId="15" fillId="0" borderId="49" xfId="63" applyFont="1" applyBorder="1" applyAlignment="1">
      <alignment horizontal="center" vertical="center"/>
      <protection/>
    </xf>
    <xf numFmtId="0" fontId="5" fillId="0" borderId="49" xfId="63" applyFont="1" applyBorder="1" applyAlignment="1">
      <alignment vertical="center"/>
      <protection/>
    </xf>
    <xf numFmtId="0" fontId="15" fillId="0" borderId="50" xfId="63" applyFont="1" applyBorder="1" applyAlignment="1">
      <alignment vertical="center"/>
      <protection/>
    </xf>
    <xf numFmtId="0" fontId="59" fillId="0" borderId="0" xfId="62" applyFont="1" applyBorder="1" applyAlignment="1">
      <alignment vertical="center"/>
      <protection/>
    </xf>
    <xf numFmtId="0" fontId="62" fillId="0" borderId="0" xfId="62" applyFont="1" applyBorder="1" applyAlignment="1">
      <alignment vertical="center"/>
      <protection/>
    </xf>
    <xf numFmtId="0" fontId="4" fillId="0" borderId="1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center" shrinkToFit="1"/>
    </xf>
    <xf numFmtId="0" fontId="0" fillId="0" borderId="51" xfId="43" applyFont="1" applyBorder="1" applyAlignment="1">
      <alignment horizontal="center" vertical="center"/>
    </xf>
    <xf numFmtId="0" fontId="0" fillId="0" borderId="51" xfId="43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9" fillId="0" borderId="10" xfId="62" applyFont="1" applyBorder="1" applyAlignment="1">
      <alignment horizontal="center" vertical="center"/>
      <protection/>
    </xf>
    <xf numFmtId="0" fontId="59" fillId="0" borderId="51" xfId="62" applyFont="1" applyBorder="1" applyAlignment="1">
      <alignment horizontal="center" vertical="center"/>
      <protection/>
    </xf>
    <xf numFmtId="0" fontId="59" fillId="0" borderId="51" xfId="62" applyFont="1" applyBorder="1" applyAlignment="1">
      <alignment horizontal="center" vertical="center" shrinkToFit="1"/>
      <protection/>
    </xf>
    <xf numFmtId="0" fontId="59" fillId="0" borderId="0" xfId="62" applyFont="1" applyAlignment="1">
      <alignment horizontal="right" vertical="center"/>
      <protection/>
    </xf>
    <xf numFmtId="0" fontId="4" fillId="0" borderId="0" xfId="0" applyFont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distributed" vertical="center" wrapText="1" shrinkToFit="1"/>
    </xf>
    <xf numFmtId="0" fontId="12" fillId="0" borderId="58" xfId="0" applyFont="1" applyBorder="1" applyAlignment="1">
      <alignment horizontal="distributed" vertical="center" wrapText="1" shrinkToFit="1"/>
    </xf>
    <xf numFmtId="0" fontId="12" fillId="0" borderId="59" xfId="0" applyFont="1" applyBorder="1" applyAlignment="1">
      <alignment horizontal="distributed" vertical="center" wrapText="1" shrinkToFit="1"/>
    </xf>
    <xf numFmtId="0" fontId="12" fillId="0" borderId="60" xfId="0" applyFont="1" applyBorder="1" applyAlignment="1">
      <alignment horizontal="center" vertical="top" shrinkToFit="1"/>
    </xf>
    <xf numFmtId="0" fontId="12" fillId="0" borderId="61" xfId="0" applyFont="1" applyBorder="1" applyAlignment="1">
      <alignment horizontal="center" vertical="top" shrinkToFit="1"/>
    </xf>
    <xf numFmtId="0" fontId="12" fillId="0" borderId="62" xfId="0" applyFont="1" applyBorder="1" applyAlignment="1">
      <alignment horizontal="center" vertical="top" shrinkToFit="1"/>
    </xf>
    <xf numFmtId="0" fontId="12" fillId="0" borderId="63" xfId="0" applyFont="1" applyBorder="1" applyAlignment="1">
      <alignment horizontal="center" vertical="top" shrinkToFit="1"/>
    </xf>
    <xf numFmtId="0" fontId="4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51" xfId="43" applyFont="1" applyBorder="1" applyAlignment="1">
      <alignment horizontal="center" vertical="center"/>
    </xf>
    <xf numFmtId="0" fontId="0" fillId="0" borderId="51" xfId="43" applyFont="1" applyBorder="1" applyAlignment="1">
      <alignment horizontal="center" vertical="center" shrinkToFit="1"/>
    </xf>
    <xf numFmtId="0" fontId="59" fillId="0" borderId="10" xfId="62" applyFont="1" applyBorder="1" applyAlignment="1">
      <alignment horizontal="center" vertical="center"/>
      <protection/>
    </xf>
    <xf numFmtId="0" fontId="59" fillId="0" borderId="51" xfId="62" applyFont="1" applyBorder="1" applyAlignment="1">
      <alignment horizontal="center" vertical="center"/>
      <protection/>
    </xf>
    <xf numFmtId="0" fontId="59" fillId="0" borderId="51" xfId="62" applyFont="1" applyBorder="1" applyAlignment="1">
      <alignment horizontal="left" vertical="center"/>
      <protection/>
    </xf>
    <xf numFmtId="0" fontId="59" fillId="0" borderId="51" xfId="62" applyFont="1" applyBorder="1" applyAlignment="1">
      <alignment horizontal="center" vertical="center" shrinkToFit="1"/>
      <protection/>
    </xf>
    <xf numFmtId="0" fontId="59" fillId="0" borderId="0" xfId="62" applyFont="1" applyAlignment="1">
      <alignment horizontal="right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84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center" vertical="center" shrinkToFit="1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0" fontId="12" fillId="0" borderId="89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93" xfId="0" applyFont="1" applyBorder="1" applyAlignment="1">
      <alignment horizontal="center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94" xfId="0" applyFont="1" applyBorder="1" applyAlignment="1">
      <alignment horizontal="center" vertical="center" shrinkToFit="1"/>
    </xf>
    <xf numFmtId="0" fontId="9" fillId="0" borderId="95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9" fillId="0" borderId="98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 shrinkToFit="1"/>
    </xf>
    <xf numFmtId="0" fontId="4" fillId="32" borderId="0" xfId="0" applyFont="1" applyFill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4" fillId="33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19" xfId="63" applyFont="1" applyBorder="1" applyAlignment="1">
      <alignment horizontal="center" vertical="center" shrinkToFit="1"/>
      <protection/>
    </xf>
    <xf numFmtId="0" fontId="15" fillId="0" borderId="20" xfId="63" applyFont="1" applyBorder="1" applyAlignment="1">
      <alignment horizontal="center" vertical="center" shrinkToFit="1"/>
      <protection/>
    </xf>
    <xf numFmtId="0" fontId="15" fillId="0" borderId="15" xfId="63" applyFont="1" applyBorder="1" applyAlignment="1">
      <alignment horizontal="center" vertical="center" shrinkToFit="1"/>
      <protection/>
    </xf>
    <xf numFmtId="0" fontId="15" fillId="0" borderId="13" xfId="63" applyFont="1" applyBorder="1" applyAlignment="1">
      <alignment horizontal="center" vertical="center" shrinkToFit="1"/>
      <protection/>
    </xf>
    <xf numFmtId="0" fontId="15" fillId="0" borderId="16" xfId="63" applyFont="1" applyBorder="1" applyAlignment="1">
      <alignment horizontal="center" vertical="center" shrinkToFit="1"/>
      <protection/>
    </xf>
    <xf numFmtId="0" fontId="15" fillId="0" borderId="17" xfId="63" applyFont="1" applyBorder="1" applyAlignment="1">
      <alignment horizontal="center" vertical="center" shrinkToFit="1"/>
      <protection/>
    </xf>
    <xf numFmtId="0" fontId="15" fillId="0" borderId="10" xfId="63" applyFont="1" applyBorder="1" applyAlignment="1">
      <alignment horizontal="center" vertical="center" shrinkToFit="1"/>
      <protection/>
    </xf>
    <xf numFmtId="0" fontId="15" fillId="0" borderId="18" xfId="63" applyFont="1" applyBorder="1" applyAlignment="1">
      <alignment horizontal="center" vertical="center" shrinkToFit="1"/>
      <protection/>
    </xf>
    <xf numFmtId="0" fontId="17" fillId="0" borderId="15" xfId="63" applyFont="1" applyBorder="1" applyAlignment="1">
      <alignment horizontal="center" shrinkToFit="1"/>
      <protection/>
    </xf>
    <xf numFmtId="0" fontId="17" fillId="0" borderId="16" xfId="63" applyFont="1" applyBorder="1" applyAlignment="1">
      <alignment horizontal="center" shrinkToFit="1"/>
      <protection/>
    </xf>
    <xf numFmtId="0" fontId="15" fillId="0" borderId="0" xfId="63" applyFont="1" applyBorder="1" applyAlignment="1">
      <alignment horizontal="center" vertical="center" shrinkToFit="1"/>
      <protection/>
    </xf>
    <xf numFmtId="0" fontId="17" fillId="0" borderId="17" xfId="63" applyFont="1" applyBorder="1" applyAlignment="1">
      <alignment horizontal="center" vertical="top" shrinkToFit="1"/>
      <protection/>
    </xf>
    <xf numFmtId="0" fontId="17" fillId="0" borderId="18" xfId="63" applyFont="1" applyBorder="1" applyAlignment="1">
      <alignment horizontal="center" vertical="top" shrinkToFit="1"/>
      <protection/>
    </xf>
    <xf numFmtId="0" fontId="5" fillId="0" borderId="13" xfId="63" applyFont="1" applyBorder="1" applyAlignment="1" applyProtection="1">
      <alignment horizontal="right" vertical="center" shrinkToFit="1"/>
      <protection/>
    </xf>
    <xf numFmtId="0" fontId="5" fillId="0" borderId="16" xfId="63" applyFont="1" applyBorder="1" applyAlignment="1" applyProtection="1">
      <alignment horizontal="right" vertical="center" shrinkToFit="1"/>
      <protection/>
    </xf>
    <xf numFmtId="0" fontId="5" fillId="0" borderId="0" xfId="63" applyFont="1" applyBorder="1" applyAlignment="1" applyProtection="1">
      <alignment horizontal="right" vertical="center" shrinkToFit="1"/>
      <protection/>
    </xf>
    <xf numFmtId="0" fontId="5" fillId="0" borderId="20" xfId="63" applyFont="1" applyBorder="1" applyAlignment="1" applyProtection="1">
      <alignment horizontal="right" vertical="center" shrinkToFit="1"/>
      <protection/>
    </xf>
    <xf numFmtId="0" fontId="15" fillId="0" borderId="101" xfId="63" applyFont="1" applyBorder="1" applyAlignment="1" applyProtection="1">
      <alignment horizontal="center" vertical="center" shrinkToFit="1"/>
      <protection/>
    </xf>
    <xf numFmtId="0" fontId="15" fillId="0" borderId="102" xfId="63" applyFont="1" applyBorder="1" applyAlignment="1" applyProtection="1">
      <alignment horizontal="center" vertical="center" shrinkToFit="1"/>
      <protection/>
    </xf>
    <xf numFmtId="0" fontId="15" fillId="0" borderId="103" xfId="63" applyFont="1" applyBorder="1" applyAlignment="1" applyProtection="1">
      <alignment horizontal="center" vertical="center" shrinkToFit="1"/>
      <protection/>
    </xf>
    <xf numFmtId="0" fontId="15" fillId="0" borderId="104" xfId="63" applyFont="1" applyBorder="1" applyAlignment="1" applyProtection="1">
      <alignment horizontal="center" vertical="center" shrinkToFit="1"/>
      <protection/>
    </xf>
    <xf numFmtId="0" fontId="15" fillId="0" borderId="15" xfId="63" applyFont="1" applyBorder="1" applyAlignment="1" applyProtection="1">
      <alignment horizontal="center" vertical="center" shrinkToFit="1"/>
      <protection/>
    </xf>
    <xf numFmtId="0" fontId="15" fillId="0" borderId="16" xfId="63" applyFont="1" applyBorder="1" applyAlignment="1" applyProtection="1">
      <alignment horizontal="center" vertical="center" shrinkToFit="1"/>
      <protection/>
    </xf>
    <xf numFmtId="0" fontId="15" fillId="0" borderId="105" xfId="63" applyFont="1" applyBorder="1" applyAlignment="1" applyProtection="1">
      <alignment horizontal="center" vertical="center" shrinkToFit="1"/>
      <protection/>
    </xf>
    <xf numFmtId="0" fontId="15" fillId="0" borderId="24" xfId="63" applyFont="1" applyBorder="1" applyAlignment="1" applyProtection="1">
      <alignment horizontal="center" vertical="center" shrinkToFit="1"/>
      <protection/>
    </xf>
    <xf numFmtId="0" fontId="15" fillId="0" borderId="106" xfId="63" applyFont="1" applyBorder="1" applyAlignment="1" applyProtection="1">
      <alignment horizontal="center" vertical="center" shrinkToFit="1"/>
      <protection/>
    </xf>
    <xf numFmtId="0" fontId="15" fillId="0" borderId="107" xfId="63" applyFont="1" applyBorder="1" applyAlignment="1" applyProtection="1">
      <alignment horizontal="center" vertical="center" shrinkToFit="1"/>
      <protection/>
    </xf>
    <xf numFmtId="0" fontId="15" fillId="0" borderId="108" xfId="63" applyFont="1" applyBorder="1" applyAlignment="1" applyProtection="1">
      <alignment horizontal="center" vertical="center" shrinkToFit="1"/>
      <protection/>
    </xf>
    <xf numFmtId="0" fontId="15" fillId="0" borderId="109" xfId="63" applyFont="1" applyBorder="1" applyAlignment="1" applyProtection="1">
      <alignment horizontal="center" vertical="center" shrinkToFit="1"/>
      <protection/>
    </xf>
    <xf numFmtId="0" fontId="17" fillId="0" borderId="13" xfId="63" applyFont="1" applyBorder="1" applyAlignment="1">
      <alignment horizontal="right" vertical="center" shrinkToFit="1"/>
      <protection/>
    </xf>
    <xf numFmtId="0" fontId="17" fillId="0" borderId="10" xfId="63" applyFont="1" applyBorder="1" applyAlignment="1">
      <alignment horizontal="right" vertical="center" shrinkToFit="1"/>
      <protection/>
    </xf>
    <xf numFmtId="0" fontId="3" fillId="0" borderId="0" xfId="63" applyFont="1" applyAlignment="1">
      <alignment horizontal="left" vertical="center" shrinkToFit="1"/>
      <protection/>
    </xf>
    <xf numFmtId="0" fontId="15" fillId="0" borderId="70" xfId="63" applyFont="1" applyBorder="1" applyAlignment="1" applyProtection="1">
      <alignment horizontal="center" vertical="center" shrinkToFit="1"/>
      <protection/>
    </xf>
    <xf numFmtId="0" fontId="15" fillId="0" borderId="66" xfId="63" applyFont="1" applyBorder="1" applyAlignment="1" applyProtection="1">
      <alignment horizontal="center" vertical="center" shrinkToFit="1"/>
      <protection/>
    </xf>
    <xf numFmtId="0" fontId="15" fillId="0" borderId="21" xfId="63" applyFont="1" applyBorder="1" applyAlignment="1" applyProtection="1">
      <alignment horizontal="center" vertical="center" shrinkToFit="1"/>
      <protection/>
    </xf>
    <xf numFmtId="0" fontId="15" fillId="0" borderId="14" xfId="63" applyFont="1" applyBorder="1" applyAlignment="1" applyProtection="1">
      <alignment horizontal="center" vertical="center" shrinkToFit="1"/>
      <protection/>
    </xf>
    <xf numFmtId="0" fontId="15" fillId="0" borderId="22" xfId="63" applyFont="1" applyBorder="1" applyAlignment="1" applyProtection="1">
      <alignment horizontal="center" vertical="center" shrinkToFit="1"/>
      <protection/>
    </xf>
    <xf numFmtId="0" fontId="5" fillId="0" borderId="15" xfId="63" applyFont="1" applyBorder="1" applyAlignment="1" applyProtection="1">
      <alignment horizontal="center" vertical="center" shrinkToFit="1"/>
      <protection/>
    </xf>
    <xf numFmtId="0" fontId="5" fillId="0" borderId="110" xfId="63" applyFont="1" applyBorder="1" applyAlignment="1" applyProtection="1">
      <alignment horizontal="center" vertical="center" shrinkToFit="1"/>
      <protection/>
    </xf>
    <xf numFmtId="0" fontId="5" fillId="0" borderId="19" xfId="63" applyFont="1" applyBorder="1" applyAlignment="1" applyProtection="1">
      <alignment horizontal="center" vertical="center" shrinkToFit="1"/>
      <protection/>
    </xf>
    <xf numFmtId="0" fontId="5" fillId="0" borderId="11" xfId="63" applyFont="1" applyBorder="1" applyAlignment="1" applyProtection="1">
      <alignment horizontal="center" vertical="center" shrinkToFit="1"/>
      <protection/>
    </xf>
    <xf numFmtId="0" fontId="5" fillId="0" borderId="17" xfId="63" applyFont="1" applyBorder="1" applyAlignment="1" applyProtection="1">
      <alignment horizontal="center" vertical="center" shrinkToFit="1"/>
      <protection/>
    </xf>
    <xf numFmtId="0" fontId="5" fillId="0" borderId="111" xfId="63" applyFont="1" applyBorder="1" applyAlignment="1" applyProtection="1">
      <alignment horizontal="center" vertical="center" shrinkToFit="1"/>
      <protection/>
    </xf>
    <xf numFmtId="0" fontId="5" fillId="0" borderId="112" xfId="63" applyFont="1" applyBorder="1" applyAlignment="1" applyProtection="1">
      <alignment horizontal="center" vertical="center" shrinkToFit="1"/>
      <protection/>
    </xf>
    <xf numFmtId="0" fontId="5" fillId="0" borderId="16" xfId="63" applyFont="1" applyBorder="1" applyAlignment="1" applyProtection="1">
      <alignment horizontal="center" vertical="center" shrinkToFit="1"/>
      <protection/>
    </xf>
    <xf numFmtId="0" fontId="5" fillId="0" borderId="113" xfId="63" applyFont="1" applyBorder="1" applyAlignment="1" applyProtection="1">
      <alignment horizontal="center" vertical="center" shrinkToFit="1"/>
      <protection/>
    </xf>
    <xf numFmtId="0" fontId="5" fillId="0" borderId="20" xfId="63" applyFont="1" applyBorder="1" applyAlignment="1" applyProtection="1">
      <alignment horizontal="center" vertical="center" shrinkToFit="1"/>
      <protection/>
    </xf>
    <xf numFmtId="0" fontId="5" fillId="0" borderId="114" xfId="63" applyFont="1" applyBorder="1" applyAlignment="1" applyProtection="1">
      <alignment horizontal="center" vertical="center" shrinkToFit="1"/>
      <protection/>
    </xf>
    <xf numFmtId="0" fontId="5" fillId="0" borderId="18" xfId="63" applyFont="1" applyBorder="1" applyAlignment="1" applyProtection="1">
      <alignment horizontal="center" vertical="center" shrinkToFit="1"/>
      <protection/>
    </xf>
    <xf numFmtId="0" fontId="15" fillId="0" borderId="51" xfId="63" applyFont="1" applyBorder="1" applyAlignment="1" applyProtection="1">
      <alignment horizontal="center" vertical="center" shrinkToFit="1"/>
      <protection/>
    </xf>
    <xf numFmtId="0" fontId="15" fillId="0" borderId="68" xfId="63" applyFont="1" applyBorder="1" applyAlignment="1" applyProtection="1">
      <alignment horizontal="center" vertical="center" shrinkToFit="1"/>
      <protection/>
    </xf>
    <xf numFmtId="0" fontId="15" fillId="0" borderId="51" xfId="63" applyFont="1" applyBorder="1" applyAlignment="1">
      <alignment horizontal="center" vertical="center" shrinkToFit="1"/>
      <protection/>
    </xf>
    <xf numFmtId="0" fontId="15" fillId="0" borderId="10" xfId="63" applyFont="1" applyBorder="1" applyAlignment="1">
      <alignment horizontal="right" shrinkToFit="1"/>
      <protection/>
    </xf>
    <xf numFmtId="0" fontId="15" fillId="0" borderId="21" xfId="63" applyFont="1" applyBorder="1" applyAlignment="1">
      <alignment horizontal="center" vertical="center" shrinkToFit="1"/>
      <protection/>
    </xf>
    <xf numFmtId="0" fontId="14" fillId="0" borderId="10" xfId="63" applyFont="1" applyBorder="1" applyAlignment="1">
      <alignment horizontal="left" shrinkToFit="1"/>
      <protection/>
    </xf>
    <xf numFmtId="0" fontId="3" fillId="0" borderId="0" xfId="63" applyFont="1" applyAlignment="1">
      <alignment horizontal="right" vertical="center" shrinkToFit="1"/>
      <protection/>
    </xf>
    <xf numFmtId="0" fontId="15" fillId="0" borderId="69" xfId="63" applyFont="1" applyBorder="1" applyAlignment="1">
      <alignment horizontal="center" vertical="center" shrinkToFit="1"/>
      <protection/>
    </xf>
    <xf numFmtId="0" fontId="15" fillId="0" borderId="19" xfId="63" applyFont="1" applyBorder="1" applyAlignment="1" applyProtection="1">
      <alignment horizontal="center" vertical="center" shrinkToFit="1"/>
      <protection/>
    </xf>
    <xf numFmtId="0" fontId="15" fillId="0" borderId="20" xfId="63" applyFont="1" applyBorder="1" applyAlignment="1" applyProtection="1">
      <alignment horizontal="center" vertical="center" shrinkToFit="1"/>
      <protection/>
    </xf>
    <xf numFmtId="0" fontId="15" fillId="0" borderId="13" xfId="63" applyFont="1" applyBorder="1" applyAlignment="1" applyProtection="1">
      <alignment horizontal="center" vertical="center" shrinkToFit="1"/>
      <protection/>
    </xf>
    <xf numFmtId="0" fontId="15" fillId="0" borderId="0" xfId="63" applyFont="1" applyBorder="1" applyAlignment="1" applyProtection="1">
      <alignment horizontal="center" vertical="center" shrinkToFit="1"/>
      <protection/>
    </xf>
    <xf numFmtId="0" fontId="15" fillId="0" borderId="17" xfId="63" applyFont="1" applyBorder="1" applyAlignment="1" applyProtection="1">
      <alignment horizontal="center" vertical="center" shrinkToFit="1"/>
      <protection/>
    </xf>
    <xf numFmtId="0" fontId="15" fillId="0" borderId="10" xfId="63" applyFont="1" applyBorder="1" applyAlignment="1" applyProtection="1">
      <alignment horizontal="center" vertical="center" shrinkToFit="1"/>
      <protection/>
    </xf>
    <xf numFmtId="0" fontId="5" fillId="0" borderId="15" xfId="63" applyFont="1" applyBorder="1" applyAlignment="1" applyProtection="1">
      <alignment horizontal="center" vertical="center" textRotation="255" shrinkToFit="1"/>
      <protection/>
    </xf>
    <xf numFmtId="0" fontId="5" fillId="0" borderId="16" xfId="63" applyFont="1" applyBorder="1" applyAlignment="1" applyProtection="1">
      <alignment horizontal="center" vertical="center" textRotation="255" shrinkToFit="1"/>
      <protection/>
    </xf>
    <xf numFmtId="0" fontId="5" fillId="0" borderId="19" xfId="63" applyFont="1" applyBorder="1" applyAlignment="1" applyProtection="1">
      <alignment horizontal="center" vertical="center" textRotation="255" shrinkToFit="1"/>
      <protection/>
    </xf>
    <xf numFmtId="0" fontId="5" fillId="0" borderId="20" xfId="63" applyFont="1" applyBorder="1" applyAlignment="1" applyProtection="1">
      <alignment horizontal="center" vertical="center" textRotation="255" shrinkToFit="1"/>
      <protection/>
    </xf>
    <xf numFmtId="0" fontId="5" fillId="0" borderId="17" xfId="63" applyFont="1" applyBorder="1" applyAlignment="1" applyProtection="1">
      <alignment horizontal="center" vertical="center" textRotation="255" shrinkToFit="1"/>
      <protection/>
    </xf>
    <xf numFmtId="0" fontId="5" fillId="0" borderId="18" xfId="63" applyFont="1" applyBorder="1" applyAlignment="1" applyProtection="1">
      <alignment horizontal="center" vertical="center" textRotation="255" shrinkToFit="1"/>
      <protection/>
    </xf>
    <xf numFmtId="0" fontId="15" fillId="0" borderId="115" xfId="63" applyFont="1" applyBorder="1" applyAlignment="1" applyProtection="1">
      <alignment horizontal="center" vertical="center" shrinkToFit="1"/>
      <protection/>
    </xf>
    <xf numFmtId="0" fontId="15" fillId="0" borderId="116" xfId="63" applyFont="1" applyBorder="1" applyAlignment="1" applyProtection="1">
      <alignment horizontal="center" vertical="center" shrinkToFit="1"/>
      <protection/>
    </xf>
    <xf numFmtId="0" fontId="15" fillId="0" borderId="117" xfId="63" applyFont="1" applyBorder="1" applyAlignment="1" applyProtection="1">
      <alignment horizontal="center" vertical="center" shrinkToFit="1"/>
      <protection/>
    </xf>
    <xf numFmtId="0" fontId="15" fillId="0" borderId="118" xfId="63" applyFont="1" applyBorder="1" applyAlignment="1" applyProtection="1">
      <alignment horizontal="center" vertical="center" shrinkToFit="1"/>
      <protection/>
    </xf>
    <xf numFmtId="0" fontId="15" fillId="0" borderId="64" xfId="63" applyFont="1" applyBorder="1" applyAlignment="1" applyProtection="1">
      <alignment horizontal="center" vertical="center" shrinkToFit="1"/>
      <protection/>
    </xf>
    <xf numFmtId="0" fontId="15" fillId="0" borderId="119" xfId="63" applyFont="1" applyBorder="1" applyAlignment="1" applyProtection="1">
      <alignment horizontal="center" vertical="center" shrinkToFit="1"/>
      <protection/>
    </xf>
    <xf numFmtId="0" fontId="15" fillId="0" borderId="120" xfId="63" applyFont="1" applyBorder="1" applyAlignment="1" applyProtection="1">
      <alignment horizontal="center" vertical="center" shrinkToFit="1"/>
      <protection/>
    </xf>
    <xf numFmtId="0" fontId="15" fillId="0" borderId="121" xfId="63" applyFont="1" applyBorder="1" applyAlignment="1" applyProtection="1">
      <alignment horizontal="center" vertical="center" shrinkToFit="1"/>
      <protection/>
    </xf>
    <xf numFmtId="0" fontId="15" fillId="0" borderId="122" xfId="63" applyFont="1" applyBorder="1" applyAlignment="1" applyProtection="1">
      <alignment horizontal="center" vertical="center" shrinkToFit="1"/>
      <protection/>
    </xf>
    <xf numFmtId="0" fontId="15" fillId="0" borderId="123" xfId="63" applyFont="1" applyBorder="1" applyAlignment="1" applyProtection="1">
      <alignment horizontal="center" vertical="center" shrinkToFit="1"/>
      <protection/>
    </xf>
    <xf numFmtId="0" fontId="15" fillId="0" borderId="124" xfId="63" applyFont="1" applyBorder="1" applyAlignment="1" applyProtection="1">
      <alignment horizontal="center" vertical="center" shrinkToFit="1"/>
      <protection/>
    </xf>
    <xf numFmtId="0" fontId="15" fillId="0" borderId="125" xfId="63" applyFont="1" applyBorder="1" applyAlignment="1" applyProtection="1">
      <alignment horizontal="center" vertical="center" shrinkToFit="1"/>
      <protection/>
    </xf>
    <xf numFmtId="0" fontId="15" fillId="0" borderId="126" xfId="63" applyFont="1" applyBorder="1" applyAlignment="1" applyProtection="1">
      <alignment horizontal="center" vertical="center" shrinkToFit="1"/>
      <protection/>
    </xf>
    <xf numFmtId="0" fontId="15" fillId="0" borderId="127" xfId="63" applyFont="1" applyBorder="1" applyAlignment="1" applyProtection="1">
      <alignment horizontal="center" vertical="center" shrinkToFit="1"/>
      <protection/>
    </xf>
    <xf numFmtId="0" fontId="15" fillId="0" borderId="128" xfId="63" applyFont="1" applyBorder="1" applyAlignment="1" applyProtection="1">
      <alignment horizontal="center" vertical="center" shrinkToFit="1"/>
      <protection/>
    </xf>
    <xf numFmtId="0" fontId="15" fillId="32" borderId="61" xfId="63" applyFont="1" applyFill="1" applyBorder="1" applyAlignment="1" applyProtection="1">
      <alignment horizontal="center" vertical="center" shrinkToFit="1"/>
      <protection/>
    </xf>
    <xf numFmtId="0" fontId="15" fillId="32" borderId="63" xfId="63" applyFont="1" applyFill="1" applyBorder="1" applyAlignment="1" applyProtection="1">
      <alignment horizontal="center" vertical="center" shrinkToFit="1"/>
      <protection/>
    </xf>
    <xf numFmtId="0" fontId="15" fillId="0" borderId="18" xfId="63" applyFont="1" applyBorder="1" applyAlignment="1" applyProtection="1">
      <alignment horizontal="center" vertical="center" shrinkToFit="1"/>
      <protection/>
    </xf>
    <xf numFmtId="0" fontId="15" fillId="32" borderId="108" xfId="63" applyFont="1" applyFill="1" applyBorder="1" applyAlignment="1" applyProtection="1">
      <alignment horizontal="center" vertical="center" shrinkToFit="1"/>
      <protection/>
    </xf>
    <xf numFmtId="0" fontId="15" fillId="32" borderId="109" xfId="63" applyFont="1" applyFill="1" applyBorder="1" applyAlignment="1" applyProtection="1">
      <alignment horizontal="center" vertical="center" shrinkToFit="1"/>
      <protection/>
    </xf>
    <xf numFmtId="0" fontId="5" fillId="0" borderId="21" xfId="63" applyFont="1" applyBorder="1" applyAlignment="1" applyProtection="1">
      <alignment horizontal="center" vertical="center" shrinkToFit="1"/>
      <protection/>
    </xf>
    <xf numFmtId="0" fontId="5" fillId="0" borderId="14" xfId="63" applyFont="1" applyBorder="1" applyAlignment="1" applyProtection="1">
      <alignment horizontal="center" vertical="center" shrinkToFit="1"/>
      <protection/>
    </xf>
    <xf numFmtId="0" fontId="15" fillId="0" borderId="129" xfId="63" applyFont="1" applyBorder="1" applyAlignment="1" applyProtection="1">
      <alignment horizontal="center" vertical="center" shrinkToFit="1"/>
      <protection/>
    </xf>
    <xf numFmtId="0" fontId="15" fillId="0" borderId="130" xfId="63" applyFont="1" applyBorder="1" applyAlignment="1" applyProtection="1">
      <alignment horizontal="center" vertical="center" shrinkToFit="1"/>
      <protection/>
    </xf>
    <xf numFmtId="0" fontId="15" fillId="0" borderId="131" xfId="63" applyFont="1" applyBorder="1" applyAlignment="1" applyProtection="1">
      <alignment horizontal="center" vertical="center" shrinkToFit="1"/>
      <protection/>
    </xf>
    <xf numFmtId="0" fontId="15" fillId="0" borderId="132" xfId="63" applyFont="1" applyBorder="1" applyAlignment="1" applyProtection="1">
      <alignment horizontal="center" vertical="center" shrinkToFit="1"/>
      <protection/>
    </xf>
    <xf numFmtId="0" fontId="15" fillId="0" borderId="69" xfId="63" applyFont="1" applyBorder="1" applyAlignment="1" applyProtection="1">
      <alignment horizontal="center" vertical="center" shrinkToFit="1"/>
      <protection/>
    </xf>
    <xf numFmtId="0" fontId="15" fillId="0" borderId="15" xfId="63" applyFont="1" applyBorder="1" applyAlignment="1" applyProtection="1">
      <alignment horizontal="left" vertical="center" shrinkToFit="1"/>
      <protection/>
    </xf>
    <xf numFmtId="0" fontId="15" fillId="0" borderId="13" xfId="63" applyFont="1" applyBorder="1" applyAlignment="1" applyProtection="1">
      <alignment horizontal="left" vertical="center" shrinkToFit="1"/>
      <protection/>
    </xf>
    <xf numFmtId="0" fontId="15" fillId="0" borderId="17" xfId="63" applyFont="1" applyBorder="1" applyAlignment="1" applyProtection="1">
      <alignment horizontal="left" vertical="center" shrinkToFit="1"/>
      <protection/>
    </xf>
    <xf numFmtId="0" fontId="15" fillId="0" borderId="10" xfId="63" applyFont="1" applyBorder="1" applyAlignment="1" applyProtection="1">
      <alignment horizontal="left" vertical="center" shrinkToFit="1"/>
      <protection/>
    </xf>
    <xf numFmtId="0" fontId="15" fillId="0" borderId="61" xfId="63" applyFont="1" applyBorder="1" applyAlignment="1" applyProtection="1">
      <alignment horizontal="center" vertical="center" shrinkToFit="1"/>
      <protection/>
    </xf>
    <xf numFmtId="0" fontId="15" fillId="0" borderId="63" xfId="63" applyFont="1" applyBorder="1" applyAlignment="1" applyProtection="1">
      <alignment horizontal="center" vertical="center" shrinkToFit="1"/>
      <protection/>
    </xf>
    <xf numFmtId="0" fontId="5" fillId="0" borderId="10" xfId="63" applyFont="1" applyBorder="1" applyAlignment="1" applyProtection="1">
      <alignment horizontal="right" vertical="center" shrinkToFit="1"/>
      <protection/>
    </xf>
    <xf numFmtId="0" fontId="15" fillId="34" borderId="133" xfId="63" applyFont="1" applyFill="1" applyBorder="1" applyAlignment="1" applyProtection="1">
      <alignment horizontal="center" vertical="center" shrinkToFit="1"/>
      <protection/>
    </xf>
    <xf numFmtId="0" fontId="15" fillId="34" borderId="134" xfId="63" applyFont="1" applyFill="1" applyBorder="1" applyAlignment="1" applyProtection="1">
      <alignment horizontal="center" vertical="center" shrinkToFit="1"/>
      <protection/>
    </xf>
    <xf numFmtId="0" fontId="15" fillId="34" borderId="135" xfId="63" applyFont="1" applyFill="1" applyBorder="1" applyAlignment="1" applyProtection="1">
      <alignment horizontal="center" vertical="center" shrinkToFit="1"/>
      <protection/>
    </xf>
    <xf numFmtId="0" fontId="15" fillId="34" borderId="136" xfId="63" applyFont="1" applyFill="1" applyBorder="1" applyAlignment="1" applyProtection="1">
      <alignment horizontal="center" vertical="center" shrinkToFit="1"/>
      <protection/>
    </xf>
    <xf numFmtId="0" fontId="15" fillId="0" borderId="15" xfId="63" applyFont="1" applyBorder="1" applyAlignment="1">
      <alignment horizontal="center" vertical="center" wrapTex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k18sin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1</xdr:row>
      <xdr:rowOff>76200</xdr:rowOff>
    </xdr:from>
    <xdr:to>
      <xdr:col>16</xdr:col>
      <xdr:colOff>142875</xdr:colOff>
      <xdr:row>3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67525" y="36195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</a:t>
          </a:r>
        </a:p>
      </xdr:txBody>
    </xdr:sp>
    <xdr:clientData/>
  </xdr:twoCellAnchor>
  <xdr:twoCellAnchor>
    <xdr:from>
      <xdr:col>16</xdr:col>
      <xdr:colOff>123825</xdr:colOff>
      <xdr:row>45</xdr:row>
      <xdr:rowOff>28575</xdr:rowOff>
    </xdr:from>
    <xdr:to>
      <xdr:col>16</xdr:col>
      <xdr:colOff>342900</xdr:colOff>
      <xdr:row>45</xdr:row>
      <xdr:rowOff>219075</xdr:rowOff>
    </xdr:to>
    <xdr:sp>
      <xdr:nvSpPr>
        <xdr:cNvPr id="2" name="円/楕円 2"/>
        <xdr:cNvSpPr>
          <a:spLocks/>
        </xdr:cNvSpPr>
      </xdr:nvSpPr>
      <xdr:spPr>
        <a:xfrm>
          <a:off x="7134225" y="987742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1" sqref="B1"/>
    </sheetView>
  </sheetViews>
  <sheetFormatPr defaultColWidth="9.25390625" defaultRowHeight="22.5" customHeight="1"/>
  <cols>
    <col min="1" max="1" width="7.125" style="7" customWidth="1"/>
    <col min="2" max="2" width="10.75390625" style="7" customWidth="1"/>
    <col min="3" max="3" width="14.25390625" style="7" customWidth="1"/>
    <col min="4" max="4" width="31.25390625" style="7" customWidth="1"/>
    <col min="5" max="6" width="15.75390625" style="7" customWidth="1"/>
    <col min="7" max="7" width="8.875" style="7" customWidth="1"/>
    <col min="8" max="16384" width="9.25390625" style="7" customWidth="1"/>
  </cols>
  <sheetData>
    <row r="1" spans="1:6" s="5" customFormat="1" ht="22.5" customHeight="1">
      <c r="A1" s="1" t="s">
        <v>240</v>
      </c>
      <c r="B1" s="2"/>
      <c r="C1" s="1" t="s">
        <v>0</v>
      </c>
      <c r="D1" s="3" t="s">
        <v>1</v>
      </c>
      <c r="E1" s="3"/>
      <c r="F1" s="4" t="s">
        <v>2</v>
      </c>
    </row>
    <row r="3" ht="22.5" customHeight="1">
      <c r="B3" s="7" t="s">
        <v>245</v>
      </c>
    </row>
    <row r="4" ht="22.5" customHeight="1">
      <c r="B4" s="7" t="s">
        <v>12</v>
      </c>
    </row>
    <row r="5" ht="22.5" customHeight="1">
      <c r="B5" s="7" t="s">
        <v>246</v>
      </c>
    </row>
    <row r="6" ht="22.5" customHeight="1">
      <c r="B6" s="7" t="s">
        <v>247</v>
      </c>
    </row>
    <row r="7" ht="22.5" customHeight="1">
      <c r="B7" s="7" t="s">
        <v>248</v>
      </c>
    </row>
    <row r="8" ht="22.5" customHeight="1">
      <c r="B8" s="7" t="s">
        <v>273</v>
      </c>
    </row>
    <row r="9" ht="22.5" customHeight="1">
      <c r="B9" s="7" t="s">
        <v>249</v>
      </c>
    </row>
    <row r="10" ht="22.5" customHeight="1">
      <c r="B10" s="7" t="s">
        <v>250</v>
      </c>
    </row>
    <row r="13" spans="1:6" ht="22.5" customHeight="1">
      <c r="A13" s="6" t="s">
        <v>3</v>
      </c>
      <c r="B13" s="6" t="s">
        <v>4</v>
      </c>
      <c r="C13" s="6" t="s">
        <v>5</v>
      </c>
      <c r="D13" s="6" t="s">
        <v>6</v>
      </c>
      <c r="E13" s="146" t="s">
        <v>251</v>
      </c>
      <c r="F13" s="146"/>
    </row>
    <row r="14" spans="1:6" ht="22.5" customHeight="1">
      <c r="A14" s="147"/>
      <c r="B14" s="150"/>
      <c r="C14" s="150"/>
      <c r="D14" s="153"/>
      <c r="E14" s="133"/>
      <c r="F14" s="134"/>
    </row>
    <row r="15" spans="1:6" ht="22.5" customHeight="1">
      <c r="A15" s="148"/>
      <c r="B15" s="151"/>
      <c r="C15" s="151"/>
      <c r="D15" s="154"/>
      <c r="E15" s="156" t="s">
        <v>7</v>
      </c>
      <c r="F15" s="158" t="s">
        <v>8</v>
      </c>
    </row>
    <row r="16" spans="1:6" ht="22.5" customHeight="1">
      <c r="A16" s="149"/>
      <c r="B16" s="152"/>
      <c r="C16" s="152"/>
      <c r="D16" s="155"/>
      <c r="E16" s="157"/>
      <c r="F16" s="159"/>
    </row>
    <row r="18" spans="3:6" ht="22.5" customHeight="1">
      <c r="C18" s="6" t="s">
        <v>252</v>
      </c>
      <c r="D18" s="6" t="s">
        <v>9</v>
      </c>
      <c r="E18" s="6" t="s">
        <v>10</v>
      </c>
      <c r="F18" s="6" t="s">
        <v>11</v>
      </c>
    </row>
    <row r="19" spans="3:6" ht="22.5" customHeight="1">
      <c r="C19" s="131"/>
      <c r="D19" s="136"/>
      <c r="E19" s="132"/>
      <c r="F19" s="135"/>
    </row>
    <row r="21" spans="3:4" ht="22.5" customHeight="1">
      <c r="C21" s="160" t="s">
        <v>253</v>
      </c>
      <c r="D21" s="162" t="s">
        <v>254</v>
      </c>
    </row>
    <row r="22" spans="3:6" ht="22.5" customHeight="1">
      <c r="C22" s="161"/>
      <c r="D22" s="163"/>
      <c r="E22" s="146" t="s">
        <v>255</v>
      </c>
      <c r="F22" s="146"/>
    </row>
    <row r="23" spans="3:6" ht="22.5" customHeight="1">
      <c r="C23" s="131"/>
      <c r="D23" s="137"/>
      <c r="E23" s="164"/>
      <c r="F23" s="164"/>
    </row>
    <row r="24" spans="3:6" ht="22.5" customHeight="1">
      <c r="C24" s="131"/>
      <c r="D24" s="138"/>
      <c r="E24" s="165"/>
      <c r="F24" s="165"/>
    </row>
    <row r="25" spans="3:6" ht="22.5" customHeight="1">
      <c r="C25" s="131"/>
      <c r="D25" s="139"/>
      <c r="E25" s="165"/>
      <c r="F25" s="165"/>
    </row>
    <row r="27" spans="5:6" ht="22.5" customHeight="1">
      <c r="E27" s="6" t="s">
        <v>256</v>
      </c>
      <c r="F27" s="6" t="s">
        <v>257</v>
      </c>
    </row>
    <row r="28" spans="1:6" ht="22.5" customHeight="1">
      <c r="A28" s="9"/>
      <c r="B28" s="140"/>
      <c r="E28" s="131"/>
      <c r="F28" s="131"/>
    </row>
    <row r="29" spans="1:6" ht="22.5" customHeight="1">
      <c r="A29" s="9"/>
      <c r="B29" s="9"/>
      <c r="C29" s="141"/>
      <c r="E29" s="132"/>
      <c r="F29" s="132"/>
    </row>
    <row r="30" spans="2:6" ht="22.5" customHeight="1">
      <c r="B30" s="9"/>
      <c r="E30" s="131"/>
      <c r="F30" s="131"/>
    </row>
    <row r="31" spans="2:6" ht="22.5" customHeight="1">
      <c r="B31" s="140"/>
      <c r="C31" s="140"/>
      <c r="E31" s="132"/>
      <c r="F31" s="132"/>
    </row>
    <row r="32" spans="2:6" ht="22.5" customHeight="1">
      <c r="B32" s="140"/>
      <c r="C32" s="140"/>
      <c r="E32" s="131"/>
      <c r="F32" s="131"/>
    </row>
    <row r="33" spans="5:6" ht="22.5" customHeight="1">
      <c r="E33" s="132"/>
      <c r="F33" s="132"/>
    </row>
  </sheetData>
  <sheetProtection/>
  <mergeCells count="13">
    <mergeCell ref="C21:C22"/>
    <mergeCell ref="D21:D22"/>
    <mergeCell ref="E22:F22"/>
    <mergeCell ref="E23:F23"/>
    <mergeCell ref="E24:F24"/>
    <mergeCell ref="E25:F25"/>
    <mergeCell ref="E13:F13"/>
    <mergeCell ref="A14:A16"/>
    <mergeCell ref="B14:B16"/>
    <mergeCell ref="C14:C16"/>
    <mergeCell ref="D14:D16"/>
    <mergeCell ref="E15:E16"/>
    <mergeCell ref="F15:F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38" width="2.125" style="38" customWidth="1"/>
    <col min="39" max="46" width="2.125" style="51" customWidth="1"/>
    <col min="47" max="16384" width="2.125" style="38" customWidth="1"/>
  </cols>
  <sheetData>
    <row r="1" spans="2:47" ht="12" customHeight="1">
      <c r="B1" s="359" t="s">
        <v>179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7" t="s">
        <v>107</v>
      </c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6"/>
      <c r="AN1" s="36"/>
      <c r="AO1" s="36"/>
      <c r="AP1" s="36"/>
      <c r="AQ1" s="36"/>
      <c r="AR1" s="36"/>
      <c r="AS1" s="36"/>
      <c r="AT1" s="36"/>
      <c r="AU1" s="37"/>
    </row>
    <row r="2" spans="1:47" ht="12" customHeight="1">
      <c r="A2" s="356" t="s">
        <v>108</v>
      </c>
      <c r="B2" s="358"/>
      <c r="C2" s="307" t="s">
        <v>180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9"/>
      <c r="AF2" s="307" t="s">
        <v>181</v>
      </c>
      <c r="AG2" s="308"/>
      <c r="AH2" s="308"/>
      <c r="AI2" s="308"/>
      <c r="AJ2" s="308"/>
      <c r="AK2" s="308"/>
      <c r="AL2" s="309"/>
      <c r="AM2" s="36" t="s">
        <v>182</v>
      </c>
      <c r="AN2" s="36"/>
      <c r="AO2" s="36"/>
      <c r="AP2" s="36"/>
      <c r="AQ2" s="36"/>
      <c r="AR2" s="36"/>
      <c r="AS2" s="36"/>
      <c r="AT2" s="36"/>
      <c r="AU2" s="37"/>
    </row>
    <row r="3" spans="1:47" ht="12" customHeight="1">
      <c r="A3" s="356"/>
      <c r="B3" s="358"/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2"/>
      <c r="AF3" s="310"/>
      <c r="AG3" s="311"/>
      <c r="AH3" s="311"/>
      <c r="AI3" s="311"/>
      <c r="AJ3" s="311"/>
      <c r="AK3" s="311"/>
      <c r="AL3" s="312"/>
      <c r="AM3" s="36" t="s">
        <v>112</v>
      </c>
      <c r="AN3" s="36"/>
      <c r="AO3" s="36"/>
      <c r="AP3" s="36"/>
      <c r="AQ3" s="36"/>
      <c r="AR3" s="36"/>
      <c r="AS3" s="36"/>
      <c r="AT3" s="36"/>
      <c r="AU3" s="37"/>
    </row>
    <row r="4" spans="1:47" ht="12" customHeight="1">
      <c r="A4" s="356" t="s">
        <v>17</v>
      </c>
      <c r="B4" s="356"/>
      <c r="C4" s="307" t="s">
        <v>113</v>
      </c>
      <c r="D4" s="308"/>
      <c r="E4" s="308"/>
      <c r="F4" s="309"/>
      <c r="G4" s="305" t="s">
        <v>114</v>
      </c>
      <c r="H4" s="306"/>
      <c r="I4" s="307" t="s">
        <v>183</v>
      </c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9"/>
      <c r="AD4" s="313" t="s">
        <v>184</v>
      </c>
      <c r="AE4" s="314"/>
      <c r="AF4" s="305" t="s">
        <v>185</v>
      </c>
      <c r="AG4" s="315"/>
      <c r="AH4" s="315"/>
      <c r="AI4" s="315"/>
      <c r="AJ4" s="315"/>
      <c r="AK4" s="315"/>
      <c r="AL4" s="306"/>
      <c r="AM4" s="36" t="s">
        <v>118</v>
      </c>
      <c r="AN4" s="36"/>
      <c r="AO4" s="36"/>
      <c r="AP4" s="36"/>
      <c r="AQ4" s="36"/>
      <c r="AR4" s="36"/>
      <c r="AS4" s="36"/>
      <c r="AT4" s="36"/>
      <c r="AU4" s="37"/>
    </row>
    <row r="5" spans="1:47" ht="12" customHeight="1">
      <c r="A5" s="356"/>
      <c r="B5" s="356"/>
      <c r="C5" s="310"/>
      <c r="D5" s="311"/>
      <c r="E5" s="311"/>
      <c r="F5" s="312"/>
      <c r="G5" s="305"/>
      <c r="H5" s="306"/>
      <c r="I5" s="310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2"/>
      <c r="AD5" s="316" t="s">
        <v>186</v>
      </c>
      <c r="AE5" s="317"/>
      <c r="AF5" s="310"/>
      <c r="AG5" s="311"/>
      <c r="AH5" s="311"/>
      <c r="AI5" s="311"/>
      <c r="AJ5" s="311"/>
      <c r="AK5" s="311"/>
      <c r="AL5" s="312"/>
      <c r="AM5" s="47" t="s">
        <v>120</v>
      </c>
      <c r="AN5" s="36"/>
      <c r="AO5" s="36"/>
      <c r="AP5" s="36"/>
      <c r="AQ5" s="36"/>
      <c r="AR5" s="36"/>
      <c r="AS5" s="36"/>
      <c r="AT5" s="36"/>
      <c r="AU5" s="37"/>
    </row>
    <row r="6" spans="1:47" ht="12" customHeight="1">
      <c r="A6" s="307" t="s">
        <v>121</v>
      </c>
      <c r="B6" s="309"/>
      <c r="C6" s="3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318" t="s">
        <v>236</v>
      </c>
      <c r="R6" s="318"/>
      <c r="S6" s="318"/>
      <c r="T6" s="319"/>
      <c r="U6" s="39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318" t="s">
        <v>236</v>
      </c>
      <c r="AJ6" s="318"/>
      <c r="AK6" s="318"/>
      <c r="AL6" s="319"/>
      <c r="AM6" s="47" t="s">
        <v>122</v>
      </c>
      <c r="AN6" s="47"/>
      <c r="AO6" s="47"/>
      <c r="AP6" s="36"/>
      <c r="AQ6" s="36"/>
      <c r="AR6" s="36"/>
      <c r="AS6" s="36"/>
      <c r="AT6" s="36"/>
      <c r="AU6" s="37"/>
    </row>
    <row r="7" spans="1:47" ht="12" customHeight="1">
      <c r="A7" s="305"/>
      <c r="B7" s="306"/>
      <c r="C7" s="45"/>
      <c r="D7" s="49" t="s">
        <v>123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20"/>
      <c r="R7" s="320"/>
      <c r="S7" s="320"/>
      <c r="T7" s="321"/>
      <c r="U7" s="45"/>
      <c r="V7" s="49" t="s">
        <v>123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320"/>
      <c r="AJ7" s="320"/>
      <c r="AK7" s="320"/>
      <c r="AL7" s="321"/>
      <c r="AN7" s="47"/>
      <c r="AO7" s="47"/>
      <c r="AP7" s="36"/>
      <c r="AQ7" s="36"/>
      <c r="AR7" s="36"/>
      <c r="AS7" s="36"/>
      <c r="AT7" s="36"/>
      <c r="AU7" s="37"/>
    </row>
    <row r="8" spans="1:40" ht="12" customHeight="1">
      <c r="A8" s="305"/>
      <c r="B8" s="306"/>
      <c r="C8" s="45"/>
      <c r="D8" s="49"/>
      <c r="E8" s="49"/>
      <c r="F8" s="49"/>
      <c r="G8" s="49"/>
      <c r="H8" s="49"/>
      <c r="I8" s="49"/>
      <c r="J8" s="123"/>
      <c r="K8" s="123"/>
      <c r="L8" s="123"/>
      <c r="M8" s="123"/>
      <c r="N8" s="124"/>
      <c r="O8" s="124"/>
      <c r="P8" s="123"/>
      <c r="Q8" s="125"/>
      <c r="R8" s="123"/>
      <c r="S8" s="123"/>
      <c r="T8" s="49"/>
      <c r="U8" s="45"/>
      <c r="V8" s="49"/>
      <c r="W8" s="49"/>
      <c r="X8" s="49"/>
      <c r="Y8" s="49"/>
      <c r="Z8" s="49"/>
      <c r="AA8" s="49"/>
      <c r="AB8" s="123"/>
      <c r="AC8" s="123"/>
      <c r="AD8" s="123"/>
      <c r="AE8" s="123"/>
      <c r="AF8" s="124"/>
      <c r="AG8" s="124"/>
      <c r="AH8" s="123"/>
      <c r="AI8" s="125"/>
      <c r="AJ8" s="123"/>
      <c r="AK8" s="123"/>
      <c r="AL8" s="50"/>
      <c r="AM8" s="47" t="s">
        <v>187</v>
      </c>
      <c r="AN8" s="36"/>
    </row>
    <row r="9" spans="1:47" ht="12" customHeight="1">
      <c r="A9" s="305"/>
      <c r="B9" s="306"/>
      <c r="C9" s="4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50"/>
      <c r="AM9" s="47"/>
      <c r="AN9" s="336" t="s">
        <v>188</v>
      </c>
      <c r="AO9" s="336"/>
      <c r="AP9" s="336"/>
      <c r="AQ9" s="360" t="s">
        <v>189</v>
      </c>
      <c r="AR9" s="360"/>
      <c r="AS9" s="360"/>
      <c r="AT9" s="36"/>
      <c r="AU9" s="37"/>
    </row>
    <row r="10" spans="1:47" ht="12" customHeight="1">
      <c r="A10" s="305"/>
      <c r="B10" s="306"/>
      <c r="C10" s="45"/>
      <c r="D10" s="49" t="s">
        <v>127</v>
      </c>
      <c r="E10" s="49"/>
      <c r="F10" s="49"/>
      <c r="G10" s="49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49"/>
      <c r="S10" s="49"/>
      <c r="T10" s="50"/>
      <c r="U10" s="45"/>
      <c r="V10" s="49" t="s">
        <v>127</v>
      </c>
      <c r="W10" s="49"/>
      <c r="X10" s="49"/>
      <c r="Y10" s="49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49"/>
      <c r="AK10" s="49"/>
      <c r="AL10" s="50"/>
      <c r="AM10" s="47"/>
      <c r="AN10" s="70"/>
      <c r="AO10" s="70"/>
      <c r="AP10" s="71"/>
      <c r="AQ10" s="72"/>
      <c r="AR10" s="72"/>
      <c r="AS10" s="72"/>
      <c r="AT10" s="36"/>
      <c r="AU10" s="37"/>
    </row>
    <row r="11" spans="1:47" ht="12" customHeight="1">
      <c r="A11" s="305"/>
      <c r="B11" s="306"/>
      <c r="C11" s="4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4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0"/>
      <c r="AM11" s="47"/>
      <c r="AN11" s="73"/>
      <c r="AO11" s="73"/>
      <c r="AP11" s="74"/>
      <c r="AQ11" s="73"/>
      <c r="AR11" s="73"/>
      <c r="AS11" s="73"/>
      <c r="AT11" s="36"/>
      <c r="AU11" s="37"/>
    </row>
    <row r="12" spans="1:47" ht="12" customHeight="1">
      <c r="A12" s="305"/>
      <c r="B12" s="306"/>
      <c r="C12" s="45"/>
      <c r="D12" s="49"/>
      <c r="E12" s="49"/>
      <c r="F12" s="49"/>
      <c r="G12" s="49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49"/>
      <c r="S12" s="49"/>
      <c r="T12" s="50"/>
      <c r="U12" s="45"/>
      <c r="V12" s="49"/>
      <c r="W12" s="49"/>
      <c r="X12" s="49"/>
      <c r="Y12" s="49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49"/>
      <c r="AK12" s="49"/>
      <c r="AL12" s="50"/>
      <c r="AM12" s="47"/>
      <c r="AN12" s="70"/>
      <c r="AO12" s="70"/>
      <c r="AP12" s="71"/>
      <c r="AQ12" s="72"/>
      <c r="AR12" s="72"/>
      <c r="AS12" s="72"/>
      <c r="AT12" s="36"/>
      <c r="AU12" s="37"/>
    </row>
    <row r="13" spans="1:47" ht="12" customHeight="1">
      <c r="A13" s="310"/>
      <c r="B13" s="312"/>
      <c r="C13" s="4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42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7"/>
      <c r="AM13" s="47"/>
      <c r="AN13" s="70"/>
      <c r="AO13" s="70"/>
      <c r="AP13" s="71"/>
      <c r="AQ13" s="70"/>
      <c r="AR13" s="72"/>
      <c r="AS13" s="72"/>
      <c r="AT13" s="36"/>
      <c r="AU13" s="37"/>
    </row>
    <row r="14" spans="1:47" ht="12" customHeight="1">
      <c r="A14" s="356" t="s">
        <v>128</v>
      </c>
      <c r="B14" s="356"/>
      <c r="C14" s="307" t="s">
        <v>242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9"/>
      <c r="O14" s="361" t="s">
        <v>129</v>
      </c>
      <c r="P14" s="361"/>
      <c r="Q14" s="307" t="s">
        <v>130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9"/>
      <c r="AM14" s="47"/>
      <c r="AN14" s="336" t="s">
        <v>189</v>
      </c>
      <c r="AO14" s="336"/>
      <c r="AP14" s="336"/>
      <c r="AQ14" s="360" t="s">
        <v>188</v>
      </c>
      <c r="AR14" s="360"/>
      <c r="AS14" s="360"/>
      <c r="AT14" s="36"/>
      <c r="AU14" s="37"/>
    </row>
    <row r="15" spans="1:47" ht="12" customHeight="1">
      <c r="A15" s="356"/>
      <c r="B15" s="356"/>
      <c r="C15" s="310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2"/>
      <c r="O15" s="356"/>
      <c r="P15" s="356"/>
      <c r="Q15" s="310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2"/>
      <c r="AM15" s="36"/>
      <c r="AN15" s="47"/>
      <c r="AO15" s="47"/>
      <c r="AP15" s="58" t="s">
        <v>131</v>
      </c>
      <c r="AQ15" s="59" t="s">
        <v>132</v>
      </c>
      <c r="AR15" s="36"/>
      <c r="AS15" s="36"/>
      <c r="AT15" s="36"/>
      <c r="AU15" s="37"/>
    </row>
    <row r="16" spans="1:47" ht="12" customHeight="1">
      <c r="A16" s="307" t="s">
        <v>133</v>
      </c>
      <c r="B16" s="309"/>
      <c r="C16" s="307"/>
      <c r="D16" s="308"/>
      <c r="E16" s="308"/>
      <c r="F16" s="308"/>
      <c r="G16" s="308"/>
      <c r="H16" s="308"/>
      <c r="I16" s="308" t="s">
        <v>224</v>
      </c>
      <c r="J16" s="334" t="s">
        <v>237</v>
      </c>
      <c r="K16" s="334"/>
      <c r="L16" s="334"/>
      <c r="M16" s="334"/>
      <c r="N16" s="309" t="s">
        <v>225</v>
      </c>
      <c r="O16" s="356" t="s">
        <v>134</v>
      </c>
      <c r="P16" s="356"/>
      <c r="Q16" s="39"/>
      <c r="R16" s="40"/>
      <c r="S16" s="40"/>
      <c r="T16" s="40"/>
      <c r="V16" s="41"/>
      <c r="W16" s="39"/>
      <c r="X16" s="40"/>
      <c r="Y16" s="40"/>
      <c r="Z16" s="40"/>
      <c r="AB16" s="41"/>
      <c r="AC16" s="39"/>
      <c r="AD16" s="40"/>
      <c r="AE16" s="40"/>
      <c r="AF16" s="40"/>
      <c r="AH16" s="41"/>
      <c r="AI16" s="307" t="s">
        <v>135</v>
      </c>
      <c r="AJ16" s="308"/>
      <c r="AK16" s="308"/>
      <c r="AL16" s="309"/>
      <c r="AM16" s="36"/>
      <c r="AN16" s="36"/>
      <c r="AO16" s="36"/>
      <c r="AP16" s="36"/>
      <c r="AQ16" s="36"/>
      <c r="AR16" s="36"/>
      <c r="AS16" s="36"/>
      <c r="AT16" s="36"/>
      <c r="AU16" s="37"/>
    </row>
    <row r="17" spans="1:47" ht="12" customHeight="1">
      <c r="A17" s="310"/>
      <c r="B17" s="312"/>
      <c r="C17" s="310"/>
      <c r="D17" s="311"/>
      <c r="E17" s="311"/>
      <c r="F17" s="311"/>
      <c r="G17" s="311"/>
      <c r="H17" s="311"/>
      <c r="I17" s="311"/>
      <c r="J17" s="335"/>
      <c r="K17" s="335"/>
      <c r="L17" s="335"/>
      <c r="M17" s="335"/>
      <c r="N17" s="312"/>
      <c r="O17" s="356"/>
      <c r="P17" s="356"/>
      <c r="Q17" s="42"/>
      <c r="R17" s="43"/>
      <c r="S17" s="43"/>
      <c r="T17" s="43"/>
      <c r="V17" s="44"/>
      <c r="W17" s="42"/>
      <c r="X17" s="43"/>
      <c r="Y17" s="43"/>
      <c r="Z17" s="43"/>
      <c r="AB17" s="44"/>
      <c r="AC17" s="42"/>
      <c r="AD17" s="43"/>
      <c r="AE17" s="43"/>
      <c r="AF17" s="43"/>
      <c r="AH17" s="44"/>
      <c r="AI17" s="310"/>
      <c r="AJ17" s="311"/>
      <c r="AK17" s="311"/>
      <c r="AL17" s="312"/>
      <c r="AM17" s="36" t="s">
        <v>136</v>
      </c>
      <c r="AN17" s="36"/>
      <c r="AO17" s="36"/>
      <c r="AP17" s="36"/>
      <c r="AQ17" s="36"/>
      <c r="AR17" s="36"/>
      <c r="AS17" s="36"/>
      <c r="AT17" s="36"/>
      <c r="AU17" s="37"/>
    </row>
    <row r="18" spans="1:47" ht="12" customHeight="1">
      <c r="A18" s="339" t="s">
        <v>226</v>
      </c>
      <c r="B18" s="340"/>
      <c r="C18" s="340"/>
      <c r="D18" s="341"/>
      <c r="E18" s="339" t="s">
        <v>227</v>
      </c>
      <c r="F18" s="340"/>
      <c r="G18" s="340"/>
      <c r="H18" s="341"/>
      <c r="I18" s="368" t="s">
        <v>228</v>
      </c>
      <c r="J18" s="369"/>
      <c r="K18" s="326" t="s">
        <v>229</v>
      </c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54"/>
      <c r="AJ18" s="354"/>
      <c r="AK18" s="354"/>
      <c r="AL18" s="354"/>
      <c r="AM18" s="36" t="s">
        <v>137</v>
      </c>
      <c r="AN18" s="36"/>
      <c r="AO18" s="36"/>
      <c r="AP18" s="36"/>
      <c r="AQ18" s="36"/>
      <c r="AR18" s="36"/>
      <c r="AS18" s="36"/>
      <c r="AT18" s="36"/>
      <c r="AU18" s="37"/>
    </row>
    <row r="19" spans="1:47" ht="12" customHeight="1">
      <c r="A19" s="342"/>
      <c r="B19" s="343"/>
      <c r="C19" s="348"/>
      <c r="D19" s="349"/>
      <c r="E19" s="330" t="s">
        <v>138</v>
      </c>
      <c r="F19" s="331"/>
      <c r="G19" s="374" t="s">
        <v>139</v>
      </c>
      <c r="H19" s="375"/>
      <c r="I19" s="370"/>
      <c r="J19" s="371"/>
      <c r="K19" s="362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54"/>
      <c r="AJ19" s="354"/>
      <c r="AK19" s="354"/>
      <c r="AL19" s="354"/>
      <c r="AM19" s="36" t="s">
        <v>190</v>
      </c>
      <c r="AN19" s="36"/>
      <c r="AO19" s="36"/>
      <c r="AP19" s="36"/>
      <c r="AQ19" s="36"/>
      <c r="AR19" s="36"/>
      <c r="AS19" s="36"/>
      <c r="AT19" s="36"/>
      <c r="AU19" s="37"/>
    </row>
    <row r="20" spans="1:47" ht="12" customHeight="1">
      <c r="A20" s="344"/>
      <c r="B20" s="345"/>
      <c r="C20" s="350"/>
      <c r="D20" s="351"/>
      <c r="E20" s="332"/>
      <c r="F20" s="333"/>
      <c r="G20" s="376"/>
      <c r="H20" s="377"/>
      <c r="I20" s="372"/>
      <c r="J20" s="373"/>
      <c r="K20" s="366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55"/>
      <c r="AJ20" s="355"/>
      <c r="AK20" s="355"/>
      <c r="AL20" s="355"/>
      <c r="AM20" s="36"/>
      <c r="AN20" s="36" t="s">
        <v>191</v>
      </c>
      <c r="AO20" s="36"/>
      <c r="AP20" s="36"/>
      <c r="AQ20" s="36"/>
      <c r="AR20" s="36"/>
      <c r="AS20" s="36"/>
      <c r="AT20" s="36"/>
      <c r="AU20" s="37"/>
    </row>
    <row r="21" spans="1:47" ht="12" customHeight="1">
      <c r="A21" s="346"/>
      <c r="B21" s="347"/>
      <c r="C21" s="352"/>
      <c r="D21" s="353"/>
      <c r="E21" s="378"/>
      <c r="F21" s="379"/>
      <c r="G21" s="337"/>
      <c r="H21" s="338"/>
      <c r="I21" s="326">
        <v>1</v>
      </c>
      <c r="J21" s="327"/>
      <c r="K21" s="96"/>
      <c r="L21" s="97"/>
      <c r="M21" s="97"/>
      <c r="N21" s="97"/>
      <c r="O21" s="97"/>
      <c r="P21" s="98"/>
      <c r="Q21" s="99"/>
      <c r="R21" s="98"/>
      <c r="S21" s="99"/>
      <c r="T21" s="98"/>
      <c r="U21" s="99"/>
      <c r="V21" s="98"/>
      <c r="W21" s="99"/>
      <c r="X21" s="98"/>
      <c r="Y21" s="99"/>
      <c r="Z21" s="98"/>
      <c r="AA21" s="99"/>
      <c r="AB21" s="98"/>
      <c r="AC21" s="99"/>
      <c r="AD21" s="98"/>
      <c r="AE21" s="99"/>
      <c r="AF21" s="98"/>
      <c r="AG21" s="99"/>
      <c r="AH21" s="100"/>
      <c r="AI21" s="354"/>
      <c r="AJ21" s="354"/>
      <c r="AK21" s="354"/>
      <c r="AL21" s="354"/>
      <c r="AM21" s="47" t="s">
        <v>142</v>
      </c>
      <c r="AN21" s="47"/>
      <c r="AO21" s="47"/>
      <c r="AP21" s="36"/>
      <c r="AQ21" s="36"/>
      <c r="AR21" s="36"/>
      <c r="AS21" s="36"/>
      <c r="AT21" s="36"/>
      <c r="AU21" s="37"/>
    </row>
    <row r="22" spans="1:47" ht="12" customHeight="1" thickBot="1">
      <c r="A22" s="322"/>
      <c r="B22" s="323"/>
      <c r="C22" s="324"/>
      <c r="D22" s="325"/>
      <c r="E22" s="378"/>
      <c r="F22" s="379"/>
      <c r="G22" s="337"/>
      <c r="H22" s="338"/>
      <c r="I22" s="328"/>
      <c r="J22" s="329"/>
      <c r="K22" s="101"/>
      <c r="L22" s="102"/>
      <c r="M22" s="102"/>
      <c r="N22" s="102"/>
      <c r="O22" s="103"/>
      <c r="P22" s="104"/>
      <c r="Q22" s="94"/>
      <c r="R22" s="104"/>
      <c r="S22" s="105"/>
      <c r="T22" s="104"/>
      <c r="U22" s="94"/>
      <c r="V22" s="104"/>
      <c r="W22" s="94"/>
      <c r="X22" s="104"/>
      <c r="Y22" s="94"/>
      <c r="Z22" s="104"/>
      <c r="AA22" s="94"/>
      <c r="AB22" s="104"/>
      <c r="AC22" s="94"/>
      <c r="AD22" s="104"/>
      <c r="AE22" s="94"/>
      <c r="AF22" s="104"/>
      <c r="AG22" s="94"/>
      <c r="AH22" s="95"/>
      <c r="AI22" s="354"/>
      <c r="AJ22" s="354"/>
      <c r="AK22" s="354"/>
      <c r="AL22" s="354"/>
      <c r="AM22" s="47" t="s">
        <v>192</v>
      </c>
      <c r="AN22" s="47"/>
      <c r="AO22" s="47"/>
      <c r="AP22" s="36"/>
      <c r="AQ22" s="36"/>
      <c r="AR22" s="36"/>
      <c r="AS22" s="36"/>
      <c r="AT22" s="36"/>
      <c r="AU22" s="37"/>
    </row>
    <row r="23" spans="1:47" ht="12" customHeight="1">
      <c r="A23" s="380"/>
      <c r="B23" s="381"/>
      <c r="C23" s="382"/>
      <c r="D23" s="383"/>
      <c r="E23" s="378"/>
      <c r="F23" s="379"/>
      <c r="G23" s="337"/>
      <c r="H23" s="338"/>
      <c r="I23" s="362">
        <v>2</v>
      </c>
      <c r="J23" s="363"/>
      <c r="K23" s="106"/>
      <c r="L23" s="107"/>
      <c r="M23" s="107"/>
      <c r="N23" s="107"/>
      <c r="O23" s="107"/>
      <c r="P23" s="108"/>
      <c r="Q23" s="107"/>
      <c r="R23" s="108"/>
      <c r="S23" s="107"/>
      <c r="T23" s="108"/>
      <c r="U23" s="107"/>
      <c r="V23" s="108"/>
      <c r="W23" s="107"/>
      <c r="X23" s="108"/>
      <c r="Y23" s="107"/>
      <c r="Z23" s="108"/>
      <c r="AA23" s="107"/>
      <c r="AB23" s="108"/>
      <c r="AC23" s="107"/>
      <c r="AD23" s="108"/>
      <c r="AE23" s="107"/>
      <c r="AF23" s="108"/>
      <c r="AG23" s="107"/>
      <c r="AH23" s="109"/>
      <c r="AI23" s="354"/>
      <c r="AJ23" s="354"/>
      <c r="AK23" s="354"/>
      <c r="AL23" s="354"/>
      <c r="AM23" s="36" t="s">
        <v>144</v>
      </c>
      <c r="AN23" s="36"/>
      <c r="AO23" s="36"/>
      <c r="AP23" s="36"/>
      <c r="AQ23" s="36"/>
      <c r="AR23" s="36"/>
      <c r="AS23" s="36"/>
      <c r="AT23" s="36"/>
      <c r="AU23" s="37"/>
    </row>
    <row r="24" spans="1:47" ht="12" customHeight="1" thickBot="1">
      <c r="A24" s="380"/>
      <c r="B24" s="381"/>
      <c r="C24" s="382"/>
      <c r="D24" s="383"/>
      <c r="E24" s="378"/>
      <c r="F24" s="379"/>
      <c r="G24" s="337"/>
      <c r="H24" s="338"/>
      <c r="I24" s="362"/>
      <c r="J24" s="363"/>
      <c r="K24" s="101"/>
      <c r="L24" s="94"/>
      <c r="M24" s="94"/>
      <c r="N24" s="94"/>
      <c r="O24" s="94"/>
      <c r="P24" s="104"/>
      <c r="Q24" s="94"/>
      <c r="R24" s="104"/>
      <c r="S24" s="94"/>
      <c r="T24" s="104"/>
      <c r="U24" s="94"/>
      <c r="V24" s="104"/>
      <c r="W24" s="94"/>
      <c r="X24" s="104"/>
      <c r="Y24" s="94"/>
      <c r="Z24" s="104"/>
      <c r="AA24" s="94"/>
      <c r="AB24" s="104"/>
      <c r="AC24" s="94"/>
      <c r="AD24" s="104"/>
      <c r="AE24" s="94"/>
      <c r="AF24" s="104"/>
      <c r="AG24" s="94"/>
      <c r="AH24" s="95"/>
      <c r="AI24" s="354"/>
      <c r="AJ24" s="354"/>
      <c r="AK24" s="354"/>
      <c r="AL24" s="354"/>
      <c r="AM24" s="36" t="s">
        <v>145</v>
      </c>
      <c r="AN24" s="36"/>
      <c r="AO24" s="36"/>
      <c r="AP24" s="36"/>
      <c r="AQ24" s="36"/>
      <c r="AR24" s="36"/>
      <c r="AS24" s="36"/>
      <c r="AT24" s="36"/>
      <c r="AU24" s="37"/>
    </row>
    <row r="25" spans="1:47" ht="12" customHeight="1">
      <c r="A25" s="380"/>
      <c r="B25" s="381"/>
      <c r="C25" s="382"/>
      <c r="D25" s="383"/>
      <c r="E25" s="378"/>
      <c r="F25" s="379"/>
      <c r="G25" s="337"/>
      <c r="H25" s="338"/>
      <c r="I25" s="362">
        <v>3</v>
      </c>
      <c r="J25" s="363"/>
      <c r="K25" s="106"/>
      <c r="L25" s="107"/>
      <c r="M25" s="107"/>
      <c r="N25" s="107"/>
      <c r="O25" s="107"/>
      <c r="P25" s="108"/>
      <c r="Q25" s="107"/>
      <c r="R25" s="108"/>
      <c r="S25" s="107"/>
      <c r="T25" s="108"/>
      <c r="U25" s="107"/>
      <c r="V25" s="108"/>
      <c r="W25" s="107"/>
      <c r="X25" s="108"/>
      <c r="Y25" s="107"/>
      <c r="Z25" s="108"/>
      <c r="AA25" s="107"/>
      <c r="AB25" s="108"/>
      <c r="AC25" s="107"/>
      <c r="AD25" s="108"/>
      <c r="AE25" s="107"/>
      <c r="AF25" s="108"/>
      <c r="AG25" s="107"/>
      <c r="AH25" s="109"/>
      <c r="AI25" s="354"/>
      <c r="AJ25" s="354"/>
      <c r="AK25" s="354"/>
      <c r="AL25" s="354"/>
      <c r="AM25" s="36"/>
      <c r="AN25" s="36"/>
      <c r="AO25" s="36"/>
      <c r="AP25" s="36"/>
      <c r="AQ25" s="36"/>
      <c r="AR25" s="36"/>
      <c r="AS25" s="36"/>
      <c r="AT25" s="36"/>
      <c r="AU25" s="37"/>
    </row>
    <row r="26" spans="1:47" ht="12" customHeight="1" thickBot="1">
      <c r="A26" s="380"/>
      <c r="B26" s="381"/>
      <c r="C26" s="382"/>
      <c r="D26" s="383"/>
      <c r="E26" s="378"/>
      <c r="F26" s="379"/>
      <c r="G26" s="337"/>
      <c r="H26" s="338"/>
      <c r="I26" s="328"/>
      <c r="J26" s="329"/>
      <c r="K26" s="101"/>
      <c r="L26" s="94"/>
      <c r="M26" s="94"/>
      <c r="N26" s="94"/>
      <c r="O26" s="94"/>
      <c r="P26" s="104"/>
      <c r="Q26" s="94"/>
      <c r="R26" s="104"/>
      <c r="S26" s="94"/>
      <c r="T26" s="104"/>
      <c r="U26" s="94"/>
      <c r="V26" s="104"/>
      <c r="W26" s="94"/>
      <c r="X26" s="104"/>
      <c r="Y26" s="94"/>
      <c r="Z26" s="104"/>
      <c r="AA26" s="94"/>
      <c r="AB26" s="104"/>
      <c r="AC26" s="94"/>
      <c r="AD26" s="104"/>
      <c r="AE26" s="94"/>
      <c r="AF26" s="104"/>
      <c r="AG26" s="94"/>
      <c r="AH26" s="95"/>
      <c r="AI26" s="354"/>
      <c r="AJ26" s="354"/>
      <c r="AK26" s="354"/>
      <c r="AL26" s="354"/>
      <c r="AM26" s="36" t="s">
        <v>146</v>
      </c>
      <c r="AN26" s="36"/>
      <c r="AO26" s="36"/>
      <c r="AP26" s="36"/>
      <c r="AQ26" s="36"/>
      <c r="AR26" s="36"/>
      <c r="AS26" s="36"/>
      <c r="AT26" s="36"/>
      <c r="AU26" s="37"/>
    </row>
    <row r="27" spans="1:47" ht="12" customHeight="1" thickBot="1">
      <c r="A27" s="384"/>
      <c r="B27" s="385"/>
      <c r="C27" s="386"/>
      <c r="D27" s="387"/>
      <c r="E27" s="378"/>
      <c r="F27" s="379"/>
      <c r="G27" s="337"/>
      <c r="H27" s="338"/>
      <c r="I27" s="362">
        <v>4</v>
      </c>
      <c r="J27" s="363"/>
      <c r="K27" s="106"/>
      <c r="L27" s="107"/>
      <c r="M27" s="107"/>
      <c r="N27" s="107"/>
      <c r="O27" s="107"/>
      <c r="P27" s="108"/>
      <c r="Q27" s="107"/>
      <c r="R27" s="108"/>
      <c r="S27" s="107"/>
      <c r="T27" s="108"/>
      <c r="U27" s="107"/>
      <c r="V27" s="108"/>
      <c r="W27" s="107"/>
      <c r="X27" s="108"/>
      <c r="Y27" s="107"/>
      <c r="Z27" s="108"/>
      <c r="AA27" s="107"/>
      <c r="AB27" s="108"/>
      <c r="AC27" s="107"/>
      <c r="AD27" s="108"/>
      <c r="AE27" s="107"/>
      <c r="AF27" s="108"/>
      <c r="AG27" s="107"/>
      <c r="AH27" s="109"/>
      <c r="AI27" s="354"/>
      <c r="AJ27" s="354"/>
      <c r="AK27" s="354"/>
      <c r="AL27" s="354"/>
      <c r="AM27" s="36" t="s">
        <v>193</v>
      </c>
      <c r="AN27" s="36"/>
      <c r="AO27" s="36"/>
      <c r="AP27" s="36"/>
      <c r="AQ27" s="36"/>
      <c r="AR27" s="36"/>
      <c r="AS27" s="36"/>
      <c r="AT27" s="36"/>
      <c r="AU27" s="37"/>
    </row>
    <row r="28" spans="1:47" ht="12" customHeight="1" thickBot="1">
      <c r="A28" s="322"/>
      <c r="B28" s="323"/>
      <c r="C28" s="324"/>
      <c r="D28" s="325"/>
      <c r="E28" s="378"/>
      <c r="F28" s="379"/>
      <c r="G28" s="337"/>
      <c r="H28" s="338"/>
      <c r="I28" s="362"/>
      <c r="J28" s="363"/>
      <c r="K28" s="101"/>
      <c r="L28" s="94"/>
      <c r="M28" s="94"/>
      <c r="N28" s="94"/>
      <c r="O28" s="94"/>
      <c r="P28" s="104"/>
      <c r="Q28" s="94"/>
      <c r="R28" s="104"/>
      <c r="S28" s="94"/>
      <c r="T28" s="104"/>
      <c r="U28" s="94"/>
      <c r="V28" s="104"/>
      <c r="W28" s="94"/>
      <c r="X28" s="104"/>
      <c r="Y28" s="94"/>
      <c r="Z28" s="104"/>
      <c r="AA28" s="94"/>
      <c r="AB28" s="104"/>
      <c r="AC28" s="94"/>
      <c r="AD28" s="104"/>
      <c r="AE28" s="94"/>
      <c r="AF28" s="104"/>
      <c r="AG28" s="94"/>
      <c r="AH28" s="95"/>
      <c r="AI28" s="354"/>
      <c r="AJ28" s="354"/>
      <c r="AK28" s="354"/>
      <c r="AL28" s="354"/>
      <c r="AM28" s="36" t="s">
        <v>148</v>
      </c>
      <c r="AN28" s="36"/>
      <c r="AO28" s="36"/>
      <c r="AP28" s="36"/>
      <c r="AQ28" s="36"/>
      <c r="AR28" s="36"/>
      <c r="AS28" s="36"/>
      <c r="AT28" s="36"/>
      <c r="AU28" s="37"/>
    </row>
    <row r="29" spans="1:47" ht="12" customHeight="1">
      <c r="A29" s="380"/>
      <c r="B29" s="381"/>
      <c r="C29" s="382"/>
      <c r="D29" s="383"/>
      <c r="E29" s="378"/>
      <c r="F29" s="379"/>
      <c r="G29" s="337"/>
      <c r="H29" s="338"/>
      <c r="I29" s="362">
        <v>5</v>
      </c>
      <c r="J29" s="363"/>
      <c r="K29" s="106"/>
      <c r="L29" s="107"/>
      <c r="M29" s="107"/>
      <c r="N29" s="107"/>
      <c r="O29" s="107"/>
      <c r="P29" s="108"/>
      <c r="Q29" s="107"/>
      <c r="R29" s="108"/>
      <c r="S29" s="107"/>
      <c r="T29" s="108"/>
      <c r="U29" s="107"/>
      <c r="V29" s="108"/>
      <c r="W29" s="107"/>
      <c r="X29" s="108"/>
      <c r="Y29" s="107"/>
      <c r="Z29" s="108"/>
      <c r="AA29" s="107"/>
      <c r="AB29" s="108"/>
      <c r="AC29" s="107"/>
      <c r="AD29" s="108"/>
      <c r="AE29" s="107"/>
      <c r="AF29" s="108"/>
      <c r="AG29" s="107"/>
      <c r="AH29" s="109"/>
      <c r="AI29" s="354"/>
      <c r="AJ29" s="354"/>
      <c r="AK29" s="354"/>
      <c r="AL29" s="354"/>
      <c r="AM29" s="36"/>
      <c r="AN29" s="36"/>
      <c r="AO29" s="36"/>
      <c r="AP29" s="36"/>
      <c r="AQ29" s="36"/>
      <c r="AR29" s="36"/>
      <c r="AS29" s="36"/>
      <c r="AT29" s="36"/>
      <c r="AU29" s="37"/>
    </row>
    <row r="30" spans="1:47" ht="12" customHeight="1" thickBot="1">
      <c r="A30" s="380"/>
      <c r="B30" s="381"/>
      <c r="C30" s="382"/>
      <c r="D30" s="383"/>
      <c r="E30" s="378"/>
      <c r="F30" s="379"/>
      <c r="G30" s="337"/>
      <c r="H30" s="338"/>
      <c r="I30" s="328"/>
      <c r="J30" s="329"/>
      <c r="K30" s="101"/>
      <c r="L30" s="94"/>
      <c r="M30" s="94"/>
      <c r="N30" s="94"/>
      <c r="O30" s="94"/>
      <c r="P30" s="104"/>
      <c r="Q30" s="94"/>
      <c r="R30" s="104"/>
      <c r="S30" s="94"/>
      <c r="T30" s="104"/>
      <c r="U30" s="94"/>
      <c r="V30" s="104"/>
      <c r="W30" s="94"/>
      <c r="X30" s="104"/>
      <c r="Y30" s="94"/>
      <c r="Z30" s="104"/>
      <c r="AA30" s="94"/>
      <c r="AB30" s="104"/>
      <c r="AC30" s="94"/>
      <c r="AD30" s="104"/>
      <c r="AE30" s="94"/>
      <c r="AF30" s="104"/>
      <c r="AG30" s="94"/>
      <c r="AH30" s="95"/>
      <c r="AI30" s="354"/>
      <c r="AJ30" s="354"/>
      <c r="AK30" s="354"/>
      <c r="AL30" s="354"/>
      <c r="AM30" s="36" t="s">
        <v>149</v>
      </c>
      <c r="AN30" s="36"/>
      <c r="AO30" s="36"/>
      <c r="AP30" s="36"/>
      <c r="AQ30" s="36"/>
      <c r="AR30" s="36"/>
      <c r="AS30" s="36"/>
      <c r="AT30" s="36"/>
      <c r="AU30" s="37"/>
    </row>
    <row r="31" spans="1:47" ht="12" customHeight="1">
      <c r="A31" s="380"/>
      <c r="B31" s="381"/>
      <c r="C31" s="382"/>
      <c r="D31" s="383"/>
      <c r="E31" s="378"/>
      <c r="F31" s="379"/>
      <c r="G31" s="337"/>
      <c r="H31" s="338"/>
      <c r="I31" s="362">
        <v>6</v>
      </c>
      <c r="J31" s="363"/>
      <c r="K31" s="106"/>
      <c r="L31" s="107"/>
      <c r="M31" s="107"/>
      <c r="N31" s="107"/>
      <c r="O31" s="107"/>
      <c r="P31" s="108"/>
      <c r="Q31" s="107"/>
      <c r="R31" s="108"/>
      <c r="S31" s="107"/>
      <c r="T31" s="108"/>
      <c r="U31" s="107"/>
      <c r="V31" s="108"/>
      <c r="W31" s="107"/>
      <c r="X31" s="108"/>
      <c r="Y31" s="107"/>
      <c r="Z31" s="108"/>
      <c r="AA31" s="107"/>
      <c r="AB31" s="108"/>
      <c r="AC31" s="107"/>
      <c r="AD31" s="108"/>
      <c r="AE31" s="107"/>
      <c r="AF31" s="108"/>
      <c r="AG31" s="107"/>
      <c r="AH31" s="109"/>
      <c r="AI31" s="354"/>
      <c r="AJ31" s="354"/>
      <c r="AK31" s="354"/>
      <c r="AL31" s="354"/>
      <c r="AM31" s="36" t="s">
        <v>194</v>
      </c>
      <c r="AN31" s="36"/>
      <c r="AO31" s="36"/>
      <c r="AP31" s="36"/>
      <c r="AQ31" s="36"/>
      <c r="AR31" s="36"/>
      <c r="AS31" s="36"/>
      <c r="AT31" s="36"/>
      <c r="AU31" s="37"/>
    </row>
    <row r="32" spans="1:47" ht="12" customHeight="1" thickBot="1">
      <c r="A32" s="380"/>
      <c r="B32" s="381"/>
      <c r="C32" s="382"/>
      <c r="D32" s="383"/>
      <c r="E32" s="378"/>
      <c r="F32" s="379"/>
      <c r="G32" s="337"/>
      <c r="H32" s="338"/>
      <c r="I32" s="362"/>
      <c r="J32" s="363"/>
      <c r="K32" s="101"/>
      <c r="L32" s="94"/>
      <c r="M32" s="94"/>
      <c r="N32" s="94"/>
      <c r="O32" s="94"/>
      <c r="P32" s="104"/>
      <c r="Q32" s="94"/>
      <c r="R32" s="104"/>
      <c r="S32" s="94"/>
      <c r="T32" s="104"/>
      <c r="U32" s="94"/>
      <c r="V32" s="104"/>
      <c r="W32" s="94"/>
      <c r="X32" s="104"/>
      <c r="Y32" s="94"/>
      <c r="Z32" s="104"/>
      <c r="AA32" s="94"/>
      <c r="AB32" s="104"/>
      <c r="AC32" s="94"/>
      <c r="AD32" s="104"/>
      <c r="AE32" s="94"/>
      <c r="AF32" s="104"/>
      <c r="AG32" s="94"/>
      <c r="AH32" s="95"/>
      <c r="AI32" s="354"/>
      <c r="AJ32" s="354"/>
      <c r="AK32" s="354"/>
      <c r="AL32" s="354"/>
      <c r="AM32" s="36" t="s">
        <v>195</v>
      </c>
      <c r="AN32" s="36"/>
      <c r="AO32" s="36"/>
      <c r="AP32" s="36"/>
      <c r="AQ32" s="36"/>
      <c r="AR32" s="36"/>
      <c r="AS32" s="36"/>
      <c r="AT32" s="36"/>
      <c r="AU32" s="37"/>
    </row>
    <row r="33" spans="1:47" ht="12" customHeight="1" thickBot="1">
      <c r="A33" s="384"/>
      <c r="B33" s="385"/>
      <c r="C33" s="386"/>
      <c r="D33" s="387"/>
      <c r="E33" s="378"/>
      <c r="F33" s="379"/>
      <c r="G33" s="337"/>
      <c r="H33" s="338"/>
      <c r="I33" s="362">
        <v>7</v>
      </c>
      <c r="J33" s="363"/>
      <c r="K33" s="106"/>
      <c r="L33" s="107"/>
      <c r="M33" s="107"/>
      <c r="N33" s="107"/>
      <c r="O33" s="107"/>
      <c r="P33" s="108"/>
      <c r="Q33" s="107"/>
      <c r="R33" s="108"/>
      <c r="S33" s="107"/>
      <c r="T33" s="108"/>
      <c r="U33" s="107"/>
      <c r="V33" s="108"/>
      <c r="W33" s="107"/>
      <c r="X33" s="108"/>
      <c r="Y33" s="107"/>
      <c r="Z33" s="108"/>
      <c r="AA33" s="107"/>
      <c r="AB33" s="108"/>
      <c r="AC33" s="107"/>
      <c r="AD33" s="108"/>
      <c r="AE33" s="107"/>
      <c r="AF33" s="108"/>
      <c r="AG33" s="107"/>
      <c r="AH33" s="109"/>
      <c r="AI33" s="354"/>
      <c r="AJ33" s="354"/>
      <c r="AK33" s="354"/>
      <c r="AL33" s="354"/>
      <c r="AM33" s="36" t="s">
        <v>196</v>
      </c>
      <c r="AN33" s="36"/>
      <c r="AO33" s="36"/>
      <c r="AP33" s="36"/>
      <c r="AQ33" s="36"/>
      <c r="AR33" s="36"/>
      <c r="AS33" s="36"/>
      <c r="AT33" s="36"/>
      <c r="AU33" s="37"/>
    </row>
    <row r="34" spans="1:47" ht="12" customHeight="1" thickBot="1">
      <c r="A34" s="322"/>
      <c r="B34" s="323"/>
      <c r="C34" s="388"/>
      <c r="D34" s="325"/>
      <c r="E34" s="378"/>
      <c r="F34" s="379"/>
      <c r="G34" s="337"/>
      <c r="H34" s="338"/>
      <c r="I34" s="328"/>
      <c r="J34" s="329"/>
      <c r="K34" s="101"/>
      <c r="L34" s="94"/>
      <c r="M34" s="94"/>
      <c r="N34" s="94"/>
      <c r="O34" s="94"/>
      <c r="P34" s="104"/>
      <c r="Q34" s="94"/>
      <c r="R34" s="104"/>
      <c r="S34" s="94"/>
      <c r="T34" s="104"/>
      <c r="U34" s="94"/>
      <c r="V34" s="104"/>
      <c r="W34" s="94"/>
      <c r="X34" s="104"/>
      <c r="Y34" s="94"/>
      <c r="Z34" s="104"/>
      <c r="AA34" s="94"/>
      <c r="AB34" s="104"/>
      <c r="AC34" s="94"/>
      <c r="AD34" s="104"/>
      <c r="AE34" s="94"/>
      <c r="AF34" s="104"/>
      <c r="AG34" s="94"/>
      <c r="AH34" s="95"/>
      <c r="AI34" s="354"/>
      <c r="AJ34" s="354"/>
      <c r="AK34" s="354"/>
      <c r="AL34" s="354"/>
      <c r="AM34" s="36"/>
      <c r="AN34" s="36"/>
      <c r="AO34" s="36"/>
      <c r="AP34" s="36"/>
      <c r="AQ34" s="36"/>
      <c r="AR34" s="36"/>
      <c r="AS34" s="36"/>
      <c r="AT34" s="36"/>
      <c r="AU34" s="37"/>
    </row>
    <row r="35" spans="1:47" ht="12" customHeight="1">
      <c r="A35" s="380"/>
      <c r="B35" s="381"/>
      <c r="C35" s="382"/>
      <c r="D35" s="383"/>
      <c r="E35" s="378"/>
      <c r="F35" s="379"/>
      <c r="G35" s="337"/>
      <c r="H35" s="338"/>
      <c r="I35" s="362">
        <v>8</v>
      </c>
      <c r="J35" s="363"/>
      <c r="K35" s="106"/>
      <c r="L35" s="107"/>
      <c r="M35" s="107"/>
      <c r="N35" s="107"/>
      <c r="O35" s="107"/>
      <c r="P35" s="108"/>
      <c r="Q35" s="107"/>
      <c r="R35" s="108"/>
      <c r="S35" s="107"/>
      <c r="T35" s="108"/>
      <c r="U35" s="107"/>
      <c r="V35" s="108"/>
      <c r="W35" s="107"/>
      <c r="X35" s="108"/>
      <c r="Y35" s="107"/>
      <c r="Z35" s="108"/>
      <c r="AA35" s="107"/>
      <c r="AB35" s="108"/>
      <c r="AC35" s="107"/>
      <c r="AD35" s="108"/>
      <c r="AE35" s="107"/>
      <c r="AF35" s="108"/>
      <c r="AG35" s="107"/>
      <c r="AH35" s="109"/>
      <c r="AI35" s="354"/>
      <c r="AJ35" s="354"/>
      <c r="AK35" s="354"/>
      <c r="AL35" s="354"/>
      <c r="AM35" s="36" t="s">
        <v>153</v>
      </c>
      <c r="AN35" s="36"/>
      <c r="AO35" s="36"/>
      <c r="AP35" s="36"/>
      <c r="AQ35" s="36"/>
      <c r="AR35" s="36"/>
      <c r="AS35" s="36"/>
      <c r="AT35" s="36"/>
      <c r="AU35" s="37"/>
    </row>
    <row r="36" spans="1:47" ht="12" customHeight="1" thickBot="1">
      <c r="A36" s="380"/>
      <c r="B36" s="381"/>
      <c r="C36" s="382"/>
      <c r="D36" s="383"/>
      <c r="E36" s="378"/>
      <c r="F36" s="379"/>
      <c r="G36" s="337"/>
      <c r="H36" s="338"/>
      <c r="I36" s="362"/>
      <c r="J36" s="363"/>
      <c r="K36" s="101"/>
      <c r="L36" s="94"/>
      <c r="M36" s="94"/>
      <c r="N36" s="94"/>
      <c r="O36" s="94"/>
      <c r="P36" s="104"/>
      <c r="Q36" s="94"/>
      <c r="R36" s="104"/>
      <c r="S36" s="94"/>
      <c r="T36" s="104"/>
      <c r="U36" s="94"/>
      <c r="V36" s="104"/>
      <c r="W36" s="94"/>
      <c r="X36" s="104"/>
      <c r="Y36" s="94"/>
      <c r="Z36" s="104"/>
      <c r="AA36" s="94"/>
      <c r="AB36" s="104"/>
      <c r="AC36" s="94"/>
      <c r="AD36" s="104"/>
      <c r="AE36" s="94"/>
      <c r="AF36" s="104"/>
      <c r="AG36" s="94"/>
      <c r="AH36" s="95"/>
      <c r="AI36" s="354"/>
      <c r="AJ36" s="354"/>
      <c r="AK36" s="354"/>
      <c r="AL36" s="354"/>
      <c r="AM36" s="36" t="s">
        <v>197</v>
      </c>
      <c r="AN36" s="36"/>
      <c r="AO36" s="36"/>
      <c r="AP36" s="36"/>
      <c r="AQ36" s="36"/>
      <c r="AR36" s="36"/>
      <c r="AS36" s="36"/>
      <c r="AT36" s="36"/>
      <c r="AU36" s="37"/>
    </row>
    <row r="37" spans="1:47" ht="12" customHeight="1">
      <c r="A37" s="380"/>
      <c r="B37" s="381"/>
      <c r="C37" s="382"/>
      <c r="D37" s="383"/>
      <c r="E37" s="378"/>
      <c r="F37" s="379"/>
      <c r="G37" s="337"/>
      <c r="H37" s="338"/>
      <c r="I37" s="362">
        <v>9</v>
      </c>
      <c r="J37" s="363"/>
      <c r="K37" s="106"/>
      <c r="L37" s="107"/>
      <c r="M37" s="107"/>
      <c r="N37" s="107"/>
      <c r="O37" s="107"/>
      <c r="P37" s="108"/>
      <c r="Q37" s="107"/>
      <c r="R37" s="108"/>
      <c r="S37" s="107"/>
      <c r="T37" s="108"/>
      <c r="U37" s="107"/>
      <c r="V37" s="108"/>
      <c r="W37" s="107"/>
      <c r="X37" s="108"/>
      <c r="Y37" s="107"/>
      <c r="Z37" s="108"/>
      <c r="AA37" s="107"/>
      <c r="AB37" s="108"/>
      <c r="AC37" s="107"/>
      <c r="AD37" s="108"/>
      <c r="AE37" s="107"/>
      <c r="AF37" s="108"/>
      <c r="AG37" s="107"/>
      <c r="AH37" s="109"/>
      <c r="AI37" s="354"/>
      <c r="AJ37" s="354"/>
      <c r="AK37" s="354"/>
      <c r="AL37" s="354"/>
      <c r="AM37" s="36" t="s">
        <v>198</v>
      </c>
      <c r="AN37" s="36"/>
      <c r="AO37" s="36"/>
      <c r="AP37" s="36"/>
      <c r="AQ37" s="36"/>
      <c r="AR37" s="36"/>
      <c r="AS37" s="36"/>
      <c r="AT37" s="36"/>
      <c r="AU37" s="37"/>
    </row>
    <row r="38" spans="1:47" ht="12" customHeight="1" thickBot="1">
      <c r="A38" s="380"/>
      <c r="B38" s="381"/>
      <c r="C38" s="382"/>
      <c r="D38" s="383"/>
      <c r="E38" s="378"/>
      <c r="F38" s="379"/>
      <c r="G38" s="337"/>
      <c r="H38" s="338"/>
      <c r="I38" s="328"/>
      <c r="J38" s="329"/>
      <c r="K38" s="101"/>
      <c r="L38" s="94"/>
      <c r="M38" s="94"/>
      <c r="N38" s="94"/>
      <c r="O38" s="94"/>
      <c r="P38" s="104"/>
      <c r="Q38" s="94"/>
      <c r="R38" s="104"/>
      <c r="S38" s="94"/>
      <c r="T38" s="104"/>
      <c r="U38" s="94"/>
      <c r="V38" s="104"/>
      <c r="W38" s="94"/>
      <c r="X38" s="104"/>
      <c r="Y38" s="94"/>
      <c r="Z38" s="104"/>
      <c r="AA38" s="94"/>
      <c r="AB38" s="104"/>
      <c r="AC38" s="94"/>
      <c r="AD38" s="104"/>
      <c r="AE38" s="94"/>
      <c r="AF38" s="104"/>
      <c r="AG38" s="94"/>
      <c r="AH38" s="95"/>
      <c r="AI38" s="354"/>
      <c r="AJ38" s="354"/>
      <c r="AK38" s="354"/>
      <c r="AL38" s="354"/>
      <c r="AM38" s="36" t="s">
        <v>244</v>
      </c>
      <c r="AN38" s="36"/>
      <c r="AO38" s="36"/>
      <c r="AP38" s="36"/>
      <c r="AQ38" s="36"/>
      <c r="AR38" s="36"/>
      <c r="AS38" s="36"/>
      <c r="AT38" s="36"/>
      <c r="AU38" s="37"/>
    </row>
    <row r="39" spans="1:47" ht="12" customHeight="1" thickBot="1">
      <c r="A39" s="384"/>
      <c r="B39" s="385"/>
      <c r="C39" s="386"/>
      <c r="D39" s="387"/>
      <c r="E39" s="378"/>
      <c r="F39" s="379"/>
      <c r="G39" s="337"/>
      <c r="H39" s="338"/>
      <c r="I39" s="362">
        <v>10</v>
      </c>
      <c r="J39" s="363"/>
      <c r="K39" s="106"/>
      <c r="L39" s="107"/>
      <c r="M39" s="107"/>
      <c r="N39" s="107"/>
      <c r="O39" s="107"/>
      <c r="P39" s="108"/>
      <c r="Q39" s="107"/>
      <c r="R39" s="108"/>
      <c r="S39" s="107"/>
      <c r="T39" s="108"/>
      <c r="U39" s="107"/>
      <c r="V39" s="108"/>
      <c r="W39" s="107"/>
      <c r="X39" s="108"/>
      <c r="Y39" s="107"/>
      <c r="Z39" s="108"/>
      <c r="AA39" s="107"/>
      <c r="AB39" s="108"/>
      <c r="AC39" s="107"/>
      <c r="AD39" s="108"/>
      <c r="AE39" s="107"/>
      <c r="AF39" s="108"/>
      <c r="AG39" s="107"/>
      <c r="AH39" s="109"/>
      <c r="AI39" s="354"/>
      <c r="AJ39" s="354"/>
      <c r="AK39" s="354"/>
      <c r="AL39" s="354"/>
      <c r="AM39" s="36"/>
      <c r="AN39" s="36"/>
      <c r="AO39" s="36"/>
      <c r="AP39" s="36"/>
      <c r="AQ39" s="36"/>
      <c r="AR39" s="36"/>
      <c r="AS39" s="36"/>
      <c r="AT39" s="36"/>
      <c r="AU39" s="37"/>
    </row>
    <row r="40" spans="1:47" ht="12" customHeight="1" thickBot="1">
      <c r="A40" s="322"/>
      <c r="B40" s="323"/>
      <c r="C40" s="324"/>
      <c r="D40" s="325"/>
      <c r="E40" s="378"/>
      <c r="F40" s="379"/>
      <c r="G40" s="337"/>
      <c r="H40" s="338"/>
      <c r="I40" s="362"/>
      <c r="J40" s="363"/>
      <c r="K40" s="101"/>
      <c r="L40" s="94"/>
      <c r="M40" s="94"/>
      <c r="N40" s="94"/>
      <c r="O40" s="94"/>
      <c r="P40" s="104"/>
      <c r="Q40" s="94"/>
      <c r="R40" s="104"/>
      <c r="S40" s="94"/>
      <c r="T40" s="104"/>
      <c r="U40" s="94"/>
      <c r="V40" s="104"/>
      <c r="W40" s="94"/>
      <c r="X40" s="104"/>
      <c r="Y40" s="94"/>
      <c r="Z40" s="104"/>
      <c r="AA40" s="94"/>
      <c r="AB40" s="104"/>
      <c r="AC40" s="94"/>
      <c r="AD40" s="104"/>
      <c r="AE40" s="94"/>
      <c r="AF40" s="104"/>
      <c r="AG40" s="94"/>
      <c r="AH40" s="95"/>
      <c r="AI40" s="354"/>
      <c r="AJ40" s="354"/>
      <c r="AK40" s="354"/>
      <c r="AL40" s="354"/>
      <c r="AM40" s="36" t="s">
        <v>199</v>
      </c>
      <c r="AN40" s="36"/>
      <c r="AO40" s="36"/>
      <c r="AP40" s="36"/>
      <c r="AQ40" s="36"/>
      <c r="AR40" s="36"/>
      <c r="AS40" s="36"/>
      <c r="AT40" s="36"/>
      <c r="AU40" s="37"/>
    </row>
    <row r="41" spans="1:47" ht="12" customHeight="1">
      <c r="A41" s="380"/>
      <c r="B41" s="381"/>
      <c r="C41" s="382"/>
      <c r="D41" s="383"/>
      <c r="E41" s="378"/>
      <c r="F41" s="379"/>
      <c r="G41" s="337"/>
      <c r="H41" s="338"/>
      <c r="I41" s="362">
        <v>11</v>
      </c>
      <c r="J41" s="363"/>
      <c r="K41" s="106"/>
      <c r="L41" s="107"/>
      <c r="M41" s="107"/>
      <c r="N41" s="107"/>
      <c r="O41" s="107"/>
      <c r="P41" s="108"/>
      <c r="Q41" s="107"/>
      <c r="R41" s="108"/>
      <c r="S41" s="107"/>
      <c r="T41" s="108"/>
      <c r="U41" s="107"/>
      <c r="V41" s="108"/>
      <c r="W41" s="107"/>
      <c r="X41" s="108"/>
      <c r="Y41" s="107"/>
      <c r="Z41" s="108"/>
      <c r="AA41" s="107"/>
      <c r="AB41" s="108"/>
      <c r="AC41" s="107"/>
      <c r="AD41" s="108"/>
      <c r="AE41" s="107"/>
      <c r="AF41" s="108"/>
      <c r="AG41" s="107"/>
      <c r="AH41" s="109"/>
      <c r="AI41" s="354"/>
      <c r="AJ41" s="354"/>
      <c r="AK41" s="354"/>
      <c r="AL41" s="354"/>
      <c r="AM41" s="36" t="s">
        <v>200</v>
      </c>
      <c r="AN41" s="36"/>
      <c r="AO41" s="36"/>
      <c r="AP41" s="36"/>
      <c r="AQ41" s="36"/>
      <c r="AR41" s="36"/>
      <c r="AS41" s="36"/>
      <c r="AT41" s="36"/>
      <c r="AU41" s="37"/>
    </row>
    <row r="42" spans="1:47" ht="12" customHeight="1" thickBot="1">
      <c r="A42" s="380"/>
      <c r="B42" s="381"/>
      <c r="C42" s="382"/>
      <c r="D42" s="383"/>
      <c r="E42" s="378"/>
      <c r="F42" s="379"/>
      <c r="G42" s="337"/>
      <c r="H42" s="338"/>
      <c r="I42" s="328"/>
      <c r="J42" s="329"/>
      <c r="K42" s="101"/>
      <c r="L42" s="94"/>
      <c r="M42" s="94"/>
      <c r="N42" s="94"/>
      <c r="O42" s="94"/>
      <c r="P42" s="104"/>
      <c r="Q42" s="94"/>
      <c r="R42" s="104"/>
      <c r="S42" s="94"/>
      <c r="T42" s="104"/>
      <c r="U42" s="94"/>
      <c r="V42" s="104"/>
      <c r="W42" s="94"/>
      <c r="X42" s="104"/>
      <c r="Y42" s="94"/>
      <c r="Z42" s="104"/>
      <c r="AA42" s="94"/>
      <c r="AB42" s="104"/>
      <c r="AC42" s="94"/>
      <c r="AD42" s="104"/>
      <c r="AE42" s="94"/>
      <c r="AF42" s="104"/>
      <c r="AG42" s="94"/>
      <c r="AH42" s="95"/>
      <c r="AI42" s="354"/>
      <c r="AJ42" s="354"/>
      <c r="AK42" s="354"/>
      <c r="AL42" s="354"/>
      <c r="AM42" s="36" t="s">
        <v>201</v>
      </c>
      <c r="AN42" s="36"/>
      <c r="AO42" s="36"/>
      <c r="AP42" s="36"/>
      <c r="AQ42" s="36"/>
      <c r="AR42" s="36"/>
      <c r="AS42" s="36"/>
      <c r="AT42" s="36"/>
      <c r="AU42" s="37"/>
    </row>
    <row r="43" spans="1:47" ht="12" customHeight="1">
      <c r="A43" s="380"/>
      <c r="B43" s="381"/>
      <c r="C43" s="382"/>
      <c r="D43" s="383"/>
      <c r="E43" s="378"/>
      <c r="F43" s="379"/>
      <c r="G43" s="337"/>
      <c r="H43" s="338"/>
      <c r="I43" s="362">
        <v>12</v>
      </c>
      <c r="J43" s="363"/>
      <c r="K43" s="106"/>
      <c r="L43" s="107"/>
      <c r="M43" s="107"/>
      <c r="N43" s="107"/>
      <c r="O43" s="107"/>
      <c r="P43" s="108"/>
      <c r="Q43" s="107"/>
      <c r="R43" s="108"/>
      <c r="S43" s="107"/>
      <c r="T43" s="108"/>
      <c r="U43" s="107"/>
      <c r="V43" s="108"/>
      <c r="W43" s="107"/>
      <c r="X43" s="108"/>
      <c r="Y43" s="107"/>
      <c r="Z43" s="108"/>
      <c r="AA43" s="107"/>
      <c r="AB43" s="108"/>
      <c r="AC43" s="107"/>
      <c r="AD43" s="108"/>
      <c r="AE43" s="107"/>
      <c r="AF43" s="108"/>
      <c r="AG43" s="107"/>
      <c r="AH43" s="109"/>
      <c r="AI43" s="354"/>
      <c r="AJ43" s="354"/>
      <c r="AK43" s="354"/>
      <c r="AL43" s="354"/>
      <c r="AM43" s="36"/>
      <c r="AN43" s="36"/>
      <c r="AO43" s="36"/>
      <c r="AP43" s="36"/>
      <c r="AQ43" s="36"/>
      <c r="AR43" s="36"/>
      <c r="AS43" s="36"/>
      <c r="AT43" s="36"/>
      <c r="AU43" s="37"/>
    </row>
    <row r="44" spans="1:47" ht="12" customHeight="1">
      <c r="A44" s="380"/>
      <c r="B44" s="381"/>
      <c r="C44" s="382"/>
      <c r="D44" s="383"/>
      <c r="E44" s="378"/>
      <c r="F44" s="379"/>
      <c r="G44" s="337"/>
      <c r="H44" s="338"/>
      <c r="I44" s="362"/>
      <c r="J44" s="363"/>
      <c r="K44" s="110"/>
      <c r="L44" s="111"/>
      <c r="M44" s="111"/>
      <c r="N44" s="111"/>
      <c r="O44" s="111"/>
      <c r="P44" s="112"/>
      <c r="Q44" s="111"/>
      <c r="R44" s="112"/>
      <c r="S44" s="111"/>
      <c r="T44" s="112"/>
      <c r="U44" s="111"/>
      <c r="V44" s="112"/>
      <c r="W44" s="111"/>
      <c r="X44" s="112"/>
      <c r="Y44" s="111"/>
      <c r="Z44" s="112"/>
      <c r="AA44" s="111"/>
      <c r="AB44" s="112"/>
      <c r="AC44" s="111"/>
      <c r="AD44" s="112"/>
      <c r="AE44" s="111"/>
      <c r="AF44" s="112"/>
      <c r="AG44" s="111"/>
      <c r="AH44" s="113"/>
      <c r="AI44" s="354"/>
      <c r="AJ44" s="354"/>
      <c r="AK44" s="354"/>
      <c r="AL44" s="354"/>
      <c r="AM44" s="36" t="s">
        <v>159</v>
      </c>
      <c r="AN44" s="36"/>
      <c r="AO44" s="36"/>
      <c r="AP44" s="36"/>
      <c r="AQ44" s="36"/>
      <c r="AR44" s="36"/>
      <c r="AS44" s="36"/>
      <c r="AT44" s="36"/>
      <c r="AU44" s="37"/>
    </row>
    <row r="45" spans="1:47" ht="12" customHeight="1" thickBot="1">
      <c r="A45" s="384"/>
      <c r="B45" s="385"/>
      <c r="C45" s="386"/>
      <c r="D45" s="387"/>
      <c r="E45" s="326"/>
      <c r="F45" s="364"/>
      <c r="G45" s="364"/>
      <c r="H45" s="327"/>
      <c r="I45" s="362">
        <v>13</v>
      </c>
      <c r="J45" s="363"/>
      <c r="K45" s="365" t="s">
        <v>160</v>
      </c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54"/>
      <c r="AJ45" s="354"/>
      <c r="AK45" s="354"/>
      <c r="AL45" s="354"/>
      <c r="AM45" s="36" t="s">
        <v>161</v>
      </c>
      <c r="AN45" s="36"/>
      <c r="AO45" s="36"/>
      <c r="AP45" s="36"/>
      <c r="AQ45" s="36"/>
      <c r="AR45" s="36"/>
      <c r="AS45" s="36"/>
      <c r="AT45" s="36"/>
      <c r="AU45" s="37"/>
    </row>
    <row r="46" spans="1:47" ht="12" customHeight="1">
      <c r="A46" s="392"/>
      <c r="B46" s="393"/>
      <c r="C46" s="389"/>
      <c r="D46" s="390"/>
      <c r="E46" s="366"/>
      <c r="F46" s="367"/>
      <c r="G46" s="367"/>
      <c r="H46" s="391"/>
      <c r="I46" s="366"/>
      <c r="J46" s="391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54"/>
      <c r="AJ46" s="354"/>
      <c r="AK46" s="354"/>
      <c r="AL46" s="354"/>
      <c r="AM46" s="36" t="s">
        <v>202</v>
      </c>
      <c r="AN46" s="36"/>
      <c r="AO46" s="36"/>
      <c r="AP46" s="36"/>
      <c r="AQ46" s="36"/>
      <c r="AR46" s="36"/>
      <c r="AS46" s="36"/>
      <c r="AT46" s="36"/>
      <c r="AU46" s="37"/>
    </row>
    <row r="47" spans="1:47" ht="12" customHeight="1">
      <c r="A47" s="115"/>
      <c r="B47" s="115"/>
      <c r="C47" s="115"/>
      <c r="D47" s="115"/>
      <c r="E47" s="93"/>
      <c r="F47" s="93"/>
      <c r="G47" s="93"/>
      <c r="H47" s="93"/>
      <c r="I47" s="93"/>
      <c r="J47" s="93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36" t="s">
        <v>203</v>
      </c>
      <c r="AN47" s="36"/>
      <c r="AO47" s="36"/>
      <c r="AP47" s="36"/>
      <c r="AQ47" s="36"/>
      <c r="AR47" s="36"/>
      <c r="AS47" s="36"/>
      <c r="AT47" s="36"/>
      <c r="AU47" s="37"/>
    </row>
    <row r="48" spans="1:47" ht="12" customHeight="1">
      <c r="A48" s="116"/>
      <c r="B48" s="116"/>
      <c r="C48" s="116"/>
      <c r="D48" s="116"/>
      <c r="E48" s="339" t="s">
        <v>230</v>
      </c>
      <c r="F48" s="340"/>
      <c r="G48" s="340"/>
      <c r="H48" s="341"/>
      <c r="I48" s="339" t="s">
        <v>164</v>
      </c>
      <c r="J48" s="340"/>
      <c r="K48" s="394" t="s">
        <v>165</v>
      </c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91"/>
      <c r="AJ48" s="91"/>
      <c r="AK48" s="91"/>
      <c r="AL48" s="92"/>
      <c r="AM48" s="38"/>
      <c r="AN48" s="38"/>
      <c r="AO48" s="36"/>
      <c r="AP48" s="36"/>
      <c r="AQ48" s="38"/>
      <c r="AR48" s="36"/>
      <c r="AS48" s="36"/>
      <c r="AT48" s="36"/>
      <c r="AU48" s="37"/>
    </row>
    <row r="49" spans="1:47" ht="12" customHeight="1">
      <c r="A49" s="116"/>
      <c r="B49" s="116"/>
      <c r="C49" s="116"/>
      <c r="D49" s="116"/>
      <c r="E49" s="378"/>
      <c r="F49" s="379"/>
      <c r="G49" s="337"/>
      <c r="H49" s="338"/>
      <c r="I49" s="326"/>
      <c r="J49" s="327"/>
      <c r="K49" s="96"/>
      <c r="L49" s="98"/>
      <c r="M49" s="117"/>
      <c r="N49" s="98"/>
      <c r="O49" s="117"/>
      <c r="P49" s="98"/>
      <c r="Q49" s="117"/>
      <c r="R49" s="98"/>
      <c r="S49" s="117"/>
      <c r="T49" s="98"/>
      <c r="U49" s="117"/>
      <c r="V49" s="98"/>
      <c r="W49" s="117"/>
      <c r="X49" s="98"/>
      <c r="Y49" s="117"/>
      <c r="Z49" s="98"/>
      <c r="AA49" s="117"/>
      <c r="AB49" s="98"/>
      <c r="AC49" s="117"/>
      <c r="AD49" s="98"/>
      <c r="AE49" s="117"/>
      <c r="AF49" s="98"/>
      <c r="AG49" s="117"/>
      <c r="AH49" s="100"/>
      <c r="AI49" s="400"/>
      <c r="AJ49" s="400"/>
      <c r="AK49" s="400"/>
      <c r="AL49" s="400"/>
      <c r="AO49" s="36"/>
      <c r="AP49" s="36"/>
      <c r="AQ49" s="38"/>
      <c r="AR49" s="36"/>
      <c r="AS49" s="36"/>
      <c r="AT49" s="36"/>
      <c r="AU49" s="37"/>
    </row>
    <row r="50" spans="1:46" ht="12" customHeight="1" thickBot="1">
      <c r="A50" s="116"/>
      <c r="B50" s="116"/>
      <c r="C50" s="116"/>
      <c r="D50" s="116"/>
      <c r="E50" s="396"/>
      <c r="F50" s="397"/>
      <c r="G50" s="398"/>
      <c r="H50" s="399"/>
      <c r="I50" s="328"/>
      <c r="J50" s="329"/>
      <c r="K50" s="101"/>
      <c r="L50" s="104"/>
      <c r="M50" s="118"/>
      <c r="N50" s="104"/>
      <c r="O50" s="118"/>
      <c r="P50" s="104"/>
      <c r="Q50" s="118"/>
      <c r="R50" s="104"/>
      <c r="S50" s="118"/>
      <c r="T50" s="104"/>
      <c r="U50" s="118"/>
      <c r="V50" s="104"/>
      <c r="W50" s="118"/>
      <c r="X50" s="104"/>
      <c r="Y50" s="118"/>
      <c r="Z50" s="104"/>
      <c r="AA50" s="118"/>
      <c r="AB50" s="104"/>
      <c r="AC50" s="118"/>
      <c r="AD50" s="104"/>
      <c r="AE50" s="118"/>
      <c r="AF50" s="104"/>
      <c r="AG50" s="118"/>
      <c r="AH50" s="95"/>
      <c r="AI50" s="354"/>
      <c r="AJ50" s="354"/>
      <c r="AK50" s="354"/>
      <c r="AL50" s="354"/>
      <c r="AM50" s="36"/>
      <c r="AN50" s="36"/>
      <c r="AO50" s="36"/>
      <c r="AP50" s="36"/>
      <c r="AQ50" s="36"/>
      <c r="AR50" s="36"/>
      <c r="AS50" s="36"/>
      <c r="AT50" s="36"/>
    </row>
    <row r="51" spans="1:46" ht="12" customHeight="1">
      <c r="A51" s="116"/>
      <c r="B51" s="116"/>
      <c r="C51" s="116"/>
      <c r="D51" s="116"/>
      <c r="E51" s="332"/>
      <c r="F51" s="333"/>
      <c r="G51" s="405"/>
      <c r="H51" s="406"/>
      <c r="I51" s="362"/>
      <c r="J51" s="363"/>
      <c r="K51" s="106"/>
      <c r="L51" s="108"/>
      <c r="M51" s="119"/>
      <c r="N51" s="108"/>
      <c r="O51" s="119"/>
      <c r="P51" s="108"/>
      <c r="Q51" s="119"/>
      <c r="R51" s="108"/>
      <c r="S51" s="119"/>
      <c r="T51" s="108"/>
      <c r="U51" s="119"/>
      <c r="V51" s="108"/>
      <c r="W51" s="119"/>
      <c r="X51" s="108"/>
      <c r="Y51" s="119"/>
      <c r="Z51" s="108"/>
      <c r="AA51" s="119"/>
      <c r="AB51" s="108"/>
      <c r="AC51" s="119"/>
      <c r="AD51" s="108"/>
      <c r="AE51" s="119"/>
      <c r="AF51" s="108"/>
      <c r="AG51" s="119"/>
      <c r="AH51" s="109"/>
      <c r="AI51" s="354"/>
      <c r="AJ51" s="354"/>
      <c r="AK51" s="354"/>
      <c r="AL51" s="354"/>
      <c r="AM51" s="36"/>
      <c r="AN51" s="36"/>
      <c r="AO51" s="36"/>
      <c r="AP51" s="36"/>
      <c r="AQ51" s="36"/>
      <c r="AR51" s="36"/>
      <c r="AS51" s="36"/>
      <c r="AT51" s="36"/>
    </row>
    <row r="52" spans="1:46" ht="12" customHeight="1">
      <c r="A52" s="116"/>
      <c r="B52" s="116"/>
      <c r="C52" s="116"/>
      <c r="D52" s="116"/>
      <c r="E52" s="378"/>
      <c r="F52" s="379"/>
      <c r="G52" s="337"/>
      <c r="H52" s="338"/>
      <c r="I52" s="366"/>
      <c r="J52" s="391"/>
      <c r="K52" s="120"/>
      <c r="L52" s="121"/>
      <c r="M52" s="122"/>
      <c r="N52" s="121"/>
      <c r="O52" s="122"/>
      <c r="P52" s="121"/>
      <c r="Q52" s="122"/>
      <c r="R52" s="121"/>
      <c r="S52" s="122"/>
      <c r="T52" s="121"/>
      <c r="U52" s="122"/>
      <c r="V52" s="121"/>
      <c r="W52" s="122"/>
      <c r="X52" s="121"/>
      <c r="Y52" s="122"/>
      <c r="Z52" s="121"/>
      <c r="AA52" s="122"/>
      <c r="AB52" s="121"/>
      <c r="AC52" s="122"/>
      <c r="AD52" s="121"/>
      <c r="AE52" s="122"/>
      <c r="AF52" s="121"/>
      <c r="AG52" s="122"/>
      <c r="AH52" s="114"/>
      <c r="AI52" s="354"/>
      <c r="AJ52" s="354"/>
      <c r="AK52" s="354"/>
      <c r="AL52" s="354"/>
      <c r="AM52" s="36"/>
      <c r="AN52" s="36"/>
      <c r="AO52" s="36"/>
      <c r="AP52" s="36"/>
      <c r="AQ52" s="36"/>
      <c r="AR52" s="36"/>
      <c r="AS52" s="36"/>
      <c r="AT52" s="36"/>
    </row>
    <row r="53" spans="1:46" ht="12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36"/>
      <c r="AN53" s="38"/>
      <c r="AO53" s="36"/>
      <c r="AP53" s="36"/>
      <c r="AQ53" s="36"/>
      <c r="AR53" s="36"/>
      <c r="AS53" s="36"/>
      <c r="AT53" s="36"/>
    </row>
    <row r="54" spans="1:46" ht="12" customHeight="1">
      <c r="A54" s="307" t="s">
        <v>166</v>
      </c>
      <c r="B54" s="308"/>
      <c r="C54" s="309"/>
      <c r="D54" s="401" t="s">
        <v>223</v>
      </c>
      <c r="E54" s="402"/>
      <c r="F54" s="402"/>
      <c r="G54" s="402"/>
      <c r="H54" s="402"/>
      <c r="I54" s="87"/>
      <c r="J54" s="87"/>
      <c r="K54" s="87"/>
      <c r="L54" s="87"/>
      <c r="M54" s="318" t="s">
        <v>236</v>
      </c>
      <c r="N54" s="318"/>
      <c r="O54" s="318"/>
      <c r="P54" s="318"/>
      <c r="Q54" s="87"/>
      <c r="R54" s="87"/>
      <c r="S54" s="87"/>
      <c r="T54" s="88"/>
      <c r="U54" s="88"/>
      <c r="V54" s="88"/>
      <c r="W54" s="88"/>
      <c r="X54" s="307" t="s">
        <v>135</v>
      </c>
      <c r="Y54" s="308"/>
      <c r="Z54" s="309"/>
      <c r="AA54" s="39"/>
      <c r="AB54" s="40"/>
      <c r="AC54" s="40"/>
      <c r="AD54" s="308" t="s">
        <v>167</v>
      </c>
      <c r="AE54" s="308"/>
      <c r="AF54" s="40"/>
      <c r="AG54" s="40"/>
      <c r="AH54" s="308" t="s">
        <v>168</v>
      </c>
      <c r="AI54" s="308"/>
      <c r="AJ54" s="308"/>
      <c r="AK54" s="308"/>
      <c r="AL54" s="309"/>
      <c r="AM54" s="36"/>
      <c r="AN54" s="36"/>
      <c r="AO54" s="36"/>
      <c r="AP54" s="36"/>
      <c r="AQ54" s="36"/>
      <c r="AR54" s="36"/>
      <c r="AS54" s="36"/>
      <c r="AT54" s="36"/>
    </row>
    <row r="55" spans="1:46" ht="12" customHeight="1">
      <c r="A55" s="310"/>
      <c r="B55" s="311"/>
      <c r="C55" s="312"/>
      <c r="D55" s="403"/>
      <c r="E55" s="404"/>
      <c r="F55" s="404"/>
      <c r="G55" s="404"/>
      <c r="H55" s="404"/>
      <c r="I55" s="89"/>
      <c r="J55" s="89"/>
      <c r="K55" s="89"/>
      <c r="L55" s="89"/>
      <c r="M55" s="407"/>
      <c r="N55" s="407"/>
      <c r="O55" s="407"/>
      <c r="P55" s="407"/>
      <c r="Q55" s="89"/>
      <c r="R55" s="89"/>
      <c r="S55" s="89"/>
      <c r="T55" s="90"/>
      <c r="U55" s="90"/>
      <c r="V55" s="90"/>
      <c r="W55" s="90"/>
      <c r="X55" s="310"/>
      <c r="Y55" s="311"/>
      <c r="Z55" s="312"/>
      <c r="AA55" s="45"/>
      <c r="AB55" s="46"/>
      <c r="AC55" s="46"/>
      <c r="AD55" s="315"/>
      <c r="AE55" s="315"/>
      <c r="AF55" s="46"/>
      <c r="AG55" s="46"/>
      <c r="AH55" s="315"/>
      <c r="AI55" s="315"/>
      <c r="AJ55" s="315"/>
      <c r="AK55" s="315"/>
      <c r="AL55" s="306"/>
      <c r="AM55" s="38"/>
      <c r="AN55" s="36"/>
      <c r="AO55" s="36"/>
      <c r="AP55" s="36"/>
      <c r="AQ55" s="36"/>
      <c r="AR55" s="36"/>
      <c r="AS55" s="36"/>
      <c r="AT55" s="36"/>
    </row>
    <row r="56" spans="1:46" ht="12" customHeight="1">
      <c r="A56" s="307" t="s">
        <v>169</v>
      </c>
      <c r="B56" s="308"/>
      <c r="C56" s="308"/>
      <c r="D56" s="307" t="s">
        <v>166</v>
      </c>
      <c r="E56" s="308"/>
      <c r="F56" s="309"/>
      <c r="G56" s="61"/>
      <c r="H56" s="40"/>
      <c r="I56" s="40"/>
      <c r="J56" s="40"/>
      <c r="K56" s="40"/>
      <c r="L56" s="60"/>
      <c r="M56" s="60"/>
      <c r="N56" s="60"/>
      <c r="O56" s="40"/>
      <c r="P56" s="40"/>
      <c r="Q56" s="40"/>
      <c r="R56" s="40"/>
      <c r="S56" s="60"/>
      <c r="T56" s="40"/>
      <c r="U56" s="40"/>
      <c r="V56" s="40"/>
      <c r="W56" s="40"/>
      <c r="X56" s="307" t="s">
        <v>170</v>
      </c>
      <c r="Y56" s="308"/>
      <c r="Z56" s="308"/>
      <c r="AA56" s="39"/>
      <c r="AB56" s="40"/>
      <c r="AC56" s="40"/>
      <c r="AD56" s="40"/>
      <c r="AE56" s="60"/>
      <c r="AF56" s="40"/>
      <c r="AG56" s="40"/>
      <c r="AH56" s="40"/>
      <c r="AI56" s="40"/>
      <c r="AJ56" s="60"/>
      <c r="AK56" s="60"/>
      <c r="AL56" s="62"/>
      <c r="AM56" s="36" t="s">
        <v>171</v>
      </c>
      <c r="AN56" s="36"/>
      <c r="AR56" s="36"/>
      <c r="AS56" s="36"/>
      <c r="AT56" s="36"/>
    </row>
    <row r="57" spans="1:46" ht="12" customHeight="1">
      <c r="A57" s="310"/>
      <c r="B57" s="311"/>
      <c r="C57" s="311"/>
      <c r="D57" s="310"/>
      <c r="E57" s="311"/>
      <c r="F57" s="312"/>
      <c r="G57" s="63"/>
      <c r="H57" s="43"/>
      <c r="I57" s="43"/>
      <c r="J57" s="43"/>
      <c r="K57" s="43"/>
      <c r="L57" s="64"/>
      <c r="M57" s="64"/>
      <c r="N57" s="64"/>
      <c r="O57" s="43"/>
      <c r="P57" s="43"/>
      <c r="Q57" s="43"/>
      <c r="R57" s="43"/>
      <c r="S57" s="64"/>
      <c r="T57" s="43"/>
      <c r="U57" s="43"/>
      <c r="V57" s="43"/>
      <c r="W57" s="43"/>
      <c r="X57" s="310"/>
      <c r="Y57" s="311"/>
      <c r="Z57" s="311"/>
      <c r="AA57" s="42"/>
      <c r="AB57" s="43"/>
      <c r="AC57" s="43"/>
      <c r="AD57" s="43"/>
      <c r="AE57" s="64"/>
      <c r="AF57" s="43"/>
      <c r="AG57" s="43"/>
      <c r="AH57" s="43"/>
      <c r="AI57" s="43"/>
      <c r="AJ57" s="64"/>
      <c r="AK57" s="64"/>
      <c r="AL57" s="65"/>
      <c r="AM57" s="36" t="s">
        <v>204</v>
      </c>
      <c r="AN57" s="36"/>
      <c r="AR57" s="36"/>
      <c r="AS57" s="36"/>
      <c r="AT57" s="36"/>
    </row>
    <row r="58" spans="1:46" ht="12" customHeight="1">
      <c r="A58" s="46"/>
      <c r="C58" s="52"/>
      <c r="D58" s="52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36" t="s">
        <v>173</v>
      </c>
      <c r="AN58" s="36"/>
      <c r="AO58" s="36"/>
      <c r="AP58" s="36"/>
      <c r="AQ58" s="36"/>
      <c r="AR58" s="36"/>
      <c r="AS58" s="36"/>
      <c r="AT58" s="36"/>
    </row>
    <row r="59" spans="1:46" ht="12" customHeight="1">
      <c r="A59" s="46"/>
      <c r="B59" s="67" t="s">
        <v>174</v>
      </c>
      <c r="C59" s="52"/>
      <c r="D59" s="52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36"/>
      <c r="AN59" s="36"/>
      <c r="AO59" s="36"/>
      <c r="AP59" s="36"/>
      <c r="AQ59" s="36"/>
      <c r="AR59" s="36"/>
      <c r="AS59" s="36"/>
      <c r="AT59" s="36"/>
    </row>
    <row r="60" spans="2:46" ht="12" customHeight="1">
      <c r="B60" s="67" t="s">
        <v>175</v>
      </c>
      <c r="C60" s="52"/>
      <c r="D60" s="52"/>
      <c r="E60" s="52"/>
      <c r="F60" s="52"/>
      <c r="G60" s="52"/>
      <c r="H60" s="52"/>
      <c r="I60" s="52"/>
      <c r="J60" s="52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O60" s="36"/>
      <c r="AP60" s="36"/>
      <c r="AQ60" s="36"/>
      <c r="AR60" s="36"/>
      <c r="AS60" s="36"/>
      <c r="AT60" s="36"/>
    </row>
    <row r="61" spans="2:46" ht="12" customHeight="1">
      <c r="B61" s="68" t="s">
        <v>176</v>
      </c>
      <c r="AO61" s="36"/>
      <c r="AP61" s="36"/>
      <c r="AQ61" s="38"/>
      <c r="AR61" s="38"/>
      <c r="AS61" s="38"/>
      <c r="AT61" s="36"/>
    </row>
    <row r="62" spans="39:47" ht="12" customHeight="1">
      <c r="AM62" s="38"/>
      <c r="AN62" s="38"/>
      <c r="AO62" s="36"/>
      <c r="AP62" s="36"/>
      <c r="AQ62" s="38"/>
      <c r="AR62" s="38"/>
      <c r="AS62" s="38"/>
      <c r="AT62" s="36"/>
      <c r="AU62" s="37"/>
    </row>
    <row r="63" spans="2:47" ht="12" customHeight="1">
      <c r="B63" s="69" t="s">
        <v>177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8"/>
      <c r="AN63" s="38"/>
      <c r="AO63" s="36"/>
      <c r="AP63" s="36"/>
      <c r="AQ63" s="36"/>
      <c r="AR63" s="36"/>
      <c r="AS63" s="36"/>
      <c r="AT63" s="36"/>
      <c r="AU63" s="37"/>
    </row>
    <row r="64" spans="2:38" ht="12" customHeight="1">
      <c r="B64" s="69" t="s">
        <v>205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2:46" ht="12" customHeight="1">
      <c r="B65" s="69" t="s">
        <v>259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N65" s="38"/>
      <c r="AO65" s="38"/>
      <c r="AP65" s="38"/>
      <c r="AQ65" s="38"/>
      <c r="AR65" s="38"/>
      <c r="AS65" s="38"/>
      <c r="AT65" s="38"/>
    </row>
    <row r="66" spans="2:46" ht="12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N66" s="38"/>
      <c r="AO66" s="38"/>
      <c r="AP66" s="38"/>
      <c r="AQ66" s="38"/>
      <c r="AR66" s="38"/>
      <c r="AS66" s="38"/>
      <c r="AT66" s="38"/>
    </row>
    <row r="67" spans="40:46" ht="12" customHeight="1">
      <c r="AN67" s="38"/>
      <c r="AO67" s="38"/>
      <c r="AP67" s="38"/>
      <c r="AQ67" s="38"/>
      <c r="AR67" s="38"/>
      <c r="AS67" s="38"/>
      <c r="AT67" s="38"/>
    </row>
    <row r="68" spans="40:46" ht="12" customHeight="1">
      <c r="AN68" s="38"/>
      <c r="AO68" s="38"/>
      <c r="AP68" s="38"/>
      <c r="AQ68" s="38"/>
      <c r="AR68" s="38"/>
      <c r="AS68" s="38"/>
      <c r="AT68" s="38"/>
    </row>
  </sheetData>
  <sheetProtection/>
  <mergeCells count="177">
    <mergeCell ref="X56:Z57"/>
    <mergeCell ref="A54:C55"/>
    <mergeCell ref="D54:H55"/>
    <mergeCell ref="X54:Z55"/>
    <mergeCell ref="E51:F52"/>
    <mergeCell ref="G51:H52"/>
    <mergeCell ref="I51:J52"/>
    <mergeCell ref="A56:C57"/>
    <mergeCell ref="D56:F57"/>
    <mergeCell ref="M54:P55"/>
    <mergeCell ref="E48:H48"/>
    <mergeCell ref="I48:J48"/>
    <mergeCell ref="K48:AH48"/>
    <mergeCell ref="AD54:AE55"/>
    <mergeCell ref="AH54:AL55"/>
    <mergeCell ref="E49:F50"/>
    <mergeCell ref="G49:H50"/>
    <mergeCell ref="I49:J50"/>
    <mergeCell ref="AI49:AJ50"/>
    <mergeCell ref="AK49:AL50"/>
    <mergeCell ref="K45:AH46"/>
    <mergeCell ref="AI45:AJ46"/>
    <mergeCell ref="AI51:AJ52"/>
    <mergeCell ref="AK51:AL52"/>
    <mergeCell ref="AK45:AL46"/>
    <mergeCell ref="A45:B45"/>
    <mergeCell ref="C45:D45"/>
    <mergeCell ref="E45:H46"/>
    <mergeCell ref="I45:J46"/>
    <mergeCell ref="A46:B46"/>
    <mergeCell ref="C46:D46"/>
    <mergeCell ref="I43:J44"/>
    <mergeCell ref="AI43:AJ44"/>
    <mergeCell ref="AK43:AL44"/>
    <mergeCell ref="A44:B44"/>
    <mergeCell ref="C44:D44"/>
    <mergeCell ref="A43:B43"/>
    <mergeCell ref="C43:D43"/>
    <mergeCell ref="E43:F44"/>
    <mergeCell ref="G43:H44"/>
    <mergeCell ref="I41:J42"/>
    <mergeCell ref="AI41:AJ42"/>
    <mergeCell ref="AK41:AL42"/>
    <mergeCell ref="A42:B42"/>
    <mergeCell ref="C42:D42"/>
    <mergeCell ref="A41:B41"/>
    <mergeCell ref="C41:D41"/>
    <mergeCell ref="E41:F42"/>
    <mergeCell ref="G41:H42"/>
    <mergeCell ref="I39:J40"/>
    <mergeCell ref="AI39:AJ40"/>
    <mergeCell ref="AK39:AL40"/>
    <mergeCell ref="A40:B40"/>
    <mergeCell ref="C40:D40"/>
    <mergeCell ref="A39:B39"/>
    <mergeCell ref="C39:D39"/>
    <mergeCell ref="E39:F40"/>
    <mergeCell ref="G39:H40"/>
    <mergeCell ref="I37:J38"/>
    <mergeCell ref="AI37:AJ38"/>
    <mergeCell ref="AK37:AL38"/>
    <mergeCell ref="A38:B38"/>
    <mergeCell ref="C38:D38"/>
    <mergeCell ref="A37:B37"/>
    <mergeCell ref="C37:D37"/>
    <mergeCell ref="E37:F38"/>
    <mergeCell ref="G37:H38"/>
    <mergeCell ref="I35:J36"/>
    <mergeCell ref="AI35:AJ36"/>
    <mergeCell ref="AK35:AL36"/>
    <mergeCell ref="A36:B36"/>
    <mergeCell ref="C36:D36"/>
    <mergeCell ref="A35:B35"/>
    <mergeCell ref="C35:D35"/>
    <mergeCell ref="E35:F36"/>
    <mergeCell ref="G35:H36"/>
    <mergeCell ref="AI33:AJ34"/>
    <mergeCell ref="AK33:AL34"/>
    <mergeCell ref="A34:B34"/>
    <mergeCell ref="C34:D34"/>
    <mergeCell ref="A33:B33"/>
    <mergeCell ref="C33:D33"/>
    <mergeCell ref="E33:F34"/>
    <mergeCell ref="G33:H34"/>
    <mergeCell ref="I33:J34"/>
    <mergeCell ref="AI31:AJ32"/>
    <mergeCell ref="AK31:AL32"/>
    <mergeCell ref="A32:B32"/>
    <mergeCell ref="C32:D32"/>
    <mergeCell ref="A31:B31"/>
    <mergeCell ref="C31:D31"/>
    <mergeCell ref="E31:F32"/>
    <mergeCell ref="G31:H32"/>
    <mergeCell ref="I31:J32"/>
    <mergeCell ref="I27:J28"/>
    <mergeCell ref="AI29:AJ30"/>
    <mergeCell ref="AK29:AL30"/>
    <mergeCell ref="A30:B30"/>
    <mergeCell ref="C30:D30"/>
    <mergeCell ref="A29:B29"/>
    <mergeCell ref="C29:D29"/>
    <mergeCell ref="E29:F30"/>
    <mergeCell ref="G29:H30"/>
    <mergeCell ref="I29:J30"/>
    <mergeCell ref="A28:B28"/>
    <mergeCell ref="C28:D28"/>
    <mergeCell ref="A27:B27"/>
    <mergeCell ref="C27:D27"/>
    <mergeCell ref="E27:F28"/>
    <mergeCell ref="G27:H28"/>
    <mergeCell ref="I25:J26"/>
    <mergeCell ref="AI25:AJ26"/>
    <mergeCell ref="AK25:AL26"/>
    <mergeCell ref="A26:B26"/>
    <mergeCell ref="C26:D26"/>
    <mergeCell ref="A25:B25"/>
    <mergeCell ref="C25:D25"/>
    <mergeCell ref="E25:F26"/>
    <mergeCell ref="G25:H26"/>
    <mergeCell ref="I23:J24"/>
    <mergeCell ref="AI23:AJ24"/>
    <mergeCell ref="AK23:AL24"/>
    <mergeCell ref="A24:B24"/>
    <mergeCell ref="C24:D24"/>
    <mergeCell ref="A23:B23"/>
    <mergeCell ref="C23:D23"/>
    <mergeCell ref="E23:F24"/>
    <mergeCell ref="G23:H24"/>
    <mergeCell ref="AI6:AL7"/>
    <mergeCell ref="K18:AH20"/>
    <mergeCell ref="A18:D18"/>
    <mergeCell ref="AI21:AJ22"/>
    <mergeCell ref="AK21:AL22"/>
    <mergeCell ref="I18:J20"/>
    <mergeCell ref="A16:B17"/>
    <mergeCell ref="E18:H18"/>
    <mergeCell ref="C16:H17"/>
    <mergeCell ref="G19:H20"/>
    <mergeCell ref="AQ9:AS9"/>
    <mergeCell ref="A14:B15"/>
    <mergeCell ref="C14:N15"/>
    <mergeCell ref="O14:P15"/>
    <mergeCell ref="Q14:AL15"/>
    <mergeCell ref="AN14:AP14"/>
    <mergeCell ref="AQ14:AS14"/>
    <mergeCell ref="A6:B13"/>
    <mergeCell ref="AN9:AP9"/>
    <mergeCell ref="Q6:T7"/>
    <mergeCell ref="AA1:AL1"/>
    <mergeCell ref="A2:B3"/>
    <mergeCell ref="C2:AE3"/>
    <mergeCell ref="AF2:AL3"/>
    <mergeCell ref="B1:Z1"/>
    <mergeCell ref="O16:P17"/>
    <mergeCell ref="AD4:AE4"/>
    <mergeCell ref="AF4:AL5"/>
    <mergeCell ref="I16:I17"/>
    <mergeCell ref="J16:M17"/>
    <mergeCell ref="AI27:AJ28"/>
    <mergeCell ref="AK27:AL28"/>
    <mergeCell ref="A4:B5"/>
    <mergeCell ref="C4:F5"/>
    <mergeCell ref="G4:H5"/>
    <mergeCell ref="I4:AC5"/>
    <mergeCell ref="A22:B22"/>
    <mergeCell ref="C22:D22"/>
    <mergeCell ref="AD5:AE5"/>
    <mergeCell ref="AI18:AJ20"/>
    <mergeCell ref="AI16:AL17"/>
    <mergeCell ref="A19:B21"/>
    <mergeCell ref="C19:D21"/>
    <mergeCell ref="AK18:AL20"/>
    <mergeCell ref="E19:F20"/>
    <mergeCell ref="E21:F22"/>
    <mergeCell ref="G21:H22"/>
    <mergeCell ref="I21:J22"/>
    <mergeCell ref="N16:N17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6"/>
  <sheetViews>
    <sheetView zoomScalePageLayoutView="0" workbookViewId="0" topLeftCell="A1">
      <selection activeCell="A1" sqref="A1"/>
    </sheetView>
  </sheetViews>
  <sheetFormatPr defaultColWidth="2.125" defaultRowHeight="11.25" customHeight="1"/>
  <cols>
    <col min="1" max="38" width="2.125" style="38" customWidth="1"/>
    <col min="39" max="46" width="2.125" style="51" customWidth="1"/>
    <col min="47" max="16384" width="2.125" style="38" customWidth="1"/>
  </cols>
  <sheetData>
    <row r="1" spans="2:47" ht="11.25" customHeight="1">
      <c r="B1" s="359" t="s">
        <v>106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7" t="s">
        <v>107</v>
      </c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6"/>
      <c r="AN1" s="36"/>
      <c r="AO1" s="36"/>
      <c r="AP1" s="36"/>
      <c r="AQ1" s="36"/>
      <c r="AR1" s="36"/>
      <c r="AS1" s="36"/>
      <c r="AT1" s="36"/>
      <c r="AU1" s="37"/>
    </row>
    <row r="2" spans="1:47" ht="11.25" customHeight="1">
      <c r="A2" s="356" t="s">
        <v>108</v>
      </c>
      <c r="B2" s="358"/>
      <c r="C2" s="307" t="s">
        <v>239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9"/>
      <c r="AF2" s="412" t="s">
        <v>238</v>
      </c>
      <c r="AG2" s="308"/>
      <c r="AH2" s="308"/>
      <c r="AI2" s="308"/>
      <c r="AJ2" s="308"/>
      <c r="AK2" s="308"/>
      <c r="AL2" s="309"/>
      <c r="AM2" s="36" t="s">
        <v>111</v>
      </c>
      <c r="AN2" s="36"/>
      <c r="AO2" s="36"/>
      <c r="AP2" s="36"/>
      <c r="AQ2" s="36"/>
      <c r="AR2" s="36"/>
      <c r="AS2" s="36"/>
      <c r="AT2" s="36"/>
      <c r="AU2" s="37"/>
    </row>
    <row r="3" spans="1:47" ht="11.25" customHeight="1">
      <c r="A3" s="356"/>
      <c r="B3" s="358"/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2"/>
      <c r="AF3" s="310"/>
      <c r="AG3" s="311"/>
      <c r="AH3" s="311"/>
      <c r="AI3" s="311"/>
      <c r="AJ3" s="311"/>
      <c r="AK3" s="311"/>
      <c r="AL3" s="312"/>
      <c r="AM3" s="36" t="s">
        <v>112</v>
      </c>
      <c r="AN3" s="36"/>
      <c r="AO3" s="36"/>
      <c r="AP3" s="36"/>
      <c r="AQ3" s="36"/>
      <c r="AR3" s="36"/>
      <c r="AS3" s="36"/>
      <c r="AT3" s="36"/>
      <c r="AU3" s="37"/>
    </row>
    <row r="4" spans="1:47" ht="11.25" customHeight="1">
      <c r="A4" s="356" t="s">
        <v>17</v>
      </c>
      <c r="B4" s="356"/>
      <c r="C4" s="307" t="s">
        <v>113</v>
      </c>
      <c r="D4" s="308"/>
      <c r="E4" s="308"/>
      <c r="F4" s="309"/>
      <c r="G4" s="305" t="s">
        <v>114</v>
      </c>
      <c r="H4" s="306"/>
      <c r="I4" s="307" t="s">
        <v>115</v>
      </c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9"/>
      <c r="AD4" s="313" t="s">
        <v>116</v>
      </c>
      <c r="AE4" s="314"/>
      <c r="AF4" s="305" t="s">
        <v>117</v>
      </c>
      <c r="AG4" s="315"/>
      <c r="AH4" s="315"/>
      <c r="AI4" s="315"/>
      <c r="AJ4" s="315"/>
      <c r="AK4" s="315"/>
      <c r="AL4" s="306"/>
      <c r="AM4" s="36" t="s">
        <v>118</v>
      </c>
      <c r="AN4" s="36"/>
      <c r="AO4" s="36"/>
      <c r="AP4" s="36"/>
      <c r="AQ4" s="36"/>
      <c r="AR4" s="36"/>
      <c r="AS4" s="36"/>
      <c r="AT4" s="36"/>
      <c r="AU4" s="37"/>
    </row>
    <row r="5" spans="1:47" ht="11.25" customHeight="1">
      <c r="A5" s="356"/>
      <c r="B5" s="356"/>
      <c r="C5" s="310"/>
      <c r="D5" s="311"/>
      <c r="E5" s="311"/>
      <c r="F5" s="312"/>
      <c r="G5" s="305"/>
      <c r="H5" s="306"/>
      <c r="I5" s="310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2"/>
      <c r="AD5" s="316" t="s">
        <v>119</v>
      </c>
      <c r="AE5" s="317"/>
      <c r="AF5" s="310"/>
      <c r="AG5" s="311"/>
      <c r="AH5" s="311"/>
      <c r="AI5" s="311"/>
      <c r="AJ5" s="311"/>
      <c r="AK5" s="311"/>
      <c r="AL5" s="312"/>
      <c r="AM5" s="47" t="s">
        <v>120</v>
      </c>
      <c r="AN5" s="36"/>
      <c r="AO5" s="36"/>
      <c r="AP5" s="36"/>
      <c r="AQ5" s="36"/>
      <c r="AR5" s="36"/>
      <c r="AS5" s="36"/>
      <c r="AT5" s="36"/>
      <c r="AU5" s="37"/>
    </row>
    <row r="6" spans="1:47" ht="11.25" customHeight="1">
      <c r="A6" s="307" t="s">
        <v>121</v>
      </c>
      <c r="B6" s="309"/>
      <c r="C6" s="3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318" t="s">
        <v>236</v>
      </c>
      <c r="R6" s="318"/>
      <c r="S6" s="318"/>
      <c r="T6" s="319"/>
      <c r="U6" s="39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318" t="s">
        <v>236</v>
      </c>
      <c r="AJ6" s="318"/>
      <c r="AK6" s="318"/>
      <c r="AL6" s="319"/>
      <c r="AM6" s="47" t="s">
        <v>122</v>
      </c>
      <c r="AN6" s="47"/>
      <c r="AO6" s="47"/>
      <c r="AP6" s="36"/>
      <c r="AQ6" s="36"/>
      <c r="AR6" s="36"/>
      <c r="AS6" s="36"/>
      <c r="AT6" s="36"/>
      <c r="AU6" s="37"/>
    </row>
    <row r="7" spans="1:47" ht="11.25" customHeight="1">
      <c r="A7" s="305"/>
      <c r="B7" s="306"/>
      <c r="C7" s="45"/>
      <c r="D7" s="49" t="s">
        <v>123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20"/>
      <c r="R7" s="320"/>
      <c r="S7" s="320"/>
      <c r="T7" s="321"/>
      <c r="U7" s="45"/>
      <c r="V7" s="49" t="s">
        <v>123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320"/>
      <c r="AJ7" s="320"/>
      <c r="AK7" s="320"/>
      <c r="AL7" s="321"/>
      <c r="AN7" s="47"/>
      <c r="AO7" s="47"/>
      <c r="AP7" s="36"/>
      <c r="AQ7" s="36"/>
      <c r="AR7" s="36"/>
      <c r="AS7" s="36"/>
      <c r="AT7" s="36"/>
      <c r="AU7" s="37"/>
    </row>
    <row r="8" spans="1:40" ht="11.25" customHeight="1">
      <c r="A8" s="305"/>
      <c r="B8" s="306"/>
      <c r="C8" s="45"/>
      <c r="D8" s="49"/>
      <c r="E8" s="49"/>
      <c r="F8" s="49"/>
      <c r="G8" s="49"/>
      <c r="H8" s="49"/>
      <c r="I8" s="49"/>
      <c r="J8" s="123"/>
      <c r="K8" s="123"/>
      <c r="L8" s="123"/>
      <c r="M8" s="123"/>
      <c r="N8" s="124"/>
      <c r="O8" s="124"/>
      <c r="P8" s="123"/>
      <c r="Q8" s="125"/>
      <c r="R8" s="123"/>
      <c r="S8" s="123"/>
      <c r="T8" s="49"/>
      <c r="U8" s="45"/>
      <c r="V8" s="49"/>
      <c r="W8" s="49"/>
      <c r="X8" s="49"/>
      <c r="Y8" s="49"/>
      <c r="Z8" s="49"/>
      <c r="AA8" s="49"/>
      <c r="AB8" s="123"/>
      <c r="AC8" s="123"/>
      <c r="AD8" s="123"/>
      <c r="AE8" s="123"/>
      <c r="AF8" s="124"/>
      <c r="AG8" s="124"/>
      <c r="AH8" s="123"/>
      <c r="AI8" s="125"/>
      <c r="AJ8" s="123"/>
      <c r="AK8" s="123"/>
      <c r="AL8" s="50"/>
      <c r="AM8" s="36" t="s">
        <v>124</v>
      </c>
      <c r="AN8" s="36"/>
    </row>
    <row r="9" spans="1:47" ht="11.25" customHeight="1">
      <c r="A9" s="305"/>
      <c r="B9" s="306"/>
      <c r="C9" s="4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50"/>
      <c r="AM9" s="47"/>
      <c r="AN9" s="336" t="s">
        <v>125</v>
      </c>
      <c r="AO9" s="336"/>
      <c r="AP9" s="336"/>
      <c r="AQ9" s="360" t="s">
        <v>126</v>
      </c>
      <c r="AR9" s="360"/>
      <c r="AS9" s="360"/>
      <c r="AT9" s="36"/>
      <c r="AU9" s="37"/>
    </row>
    <row r="10" spans="1:47" ht="11.25" customHeight="1">
      <c r="A10" s="305"/>
      <c r="B10" s="306"/>
      <c r="C10" s="45"/>
      <c r="D10" s="49" t="s">
        <v>127</v>
      </c>
      <c r="E10" s="49"/>
      <c r="F10" s="49"/>
      <c r="G10" s="49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49"/>
      <c r="S10" s="49"/>
      <c r="T10" s="50"/>
      <c r="U10" s="45"/>
      <c r="V10" s="49" t="s">
        <v>127</v>
      </c>
      <c r="W10" s="49"/>
      <c r="X10" s="49"/>
      <c r="Y10" s="49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49"/>
      <c r="AK10" s="49"/>
      <c r="AL10" s="50"/>
      <c r="AM10" s="47"/>
      <c r="AN10" s="47"/>
      <c r="AO10" s="47"/>
      <c r="AP10" s="53"/>
      <c r="AQ10" s="36"/>
      <c r="AR10" s="36"/>
      <c r="AS10" s="36"/>
      <c r="AT10" s="36"/>
      <c r="AU10" s="37"/>
    </row>
    <row r="11" spans="1:47" ht="11.25" customHeight="1">
      <c r="A11" s="305"/>
      <c r="B11" s="306"/>
      <c r="C11" s="4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4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0"/>
      <c r="AM11" s="47"/>
      <c r="AN11" s="54"/>
      <c r="AO11" s="54"/>
      <c r="AP11" s="55"/>
      <c r="AQ11" s="54"/>
      <c r="AR11" s="54"/>
      <c r="AS11" s="54"/>
      <c r="AT11" s="36"/>
      <c r="AU11" s="37"/>
    </row>
    <row r="12" spans="1:47" ht="11.25" customHeight="1">
      <c r="A12" s="305"/>
      <c r="B12" s="306"/>
      <c r="C12" s="45"/>
      <c r="D12" s="49"/>
      <c r="E12" s="49"/>
      <c r="F12" s="49"/>
      <c r="G12" s="49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49"/>
      <c r="S12" s="49"/>
      <c r="T12" s="50"/>
      <c r="U12" s="45"/>
      <c r="V12" s="49"/>
      <c r="W12" s="49"/>
      <c r="X12" s="49"/>
      <c r="Y12" s="49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49"/>
      <c r="AK12" s="49"/>
      <c r="AL12" s="50"/>
      <c r="AM12" s="47"/>
      <c r="AN12" s="47"/>
      <c r="AO12" s="47"/>
      <c r="AP12" s="53"/>
      <c r="AQ12" s="36"/>
      <c r="AR12" s="36"/>
      <c r="AS12" s="36"/>
      <c r="AT12" s="36"/>
      <c r="AU12" s="37"/>
    </row>
    <row r="13" spans="1:47" ht="11.25" customHeight="1">
      <c r="A13" s="310"/>
      <c r="B13" s="312"/>
      <c r="C13" s="4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42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7"/>
      <c r="AM13" s="47"/>
      <c r="AN13" s="47"/>
      <c r="AO13" s="47"/>
      <c r="AP13" s="53"/>
      <c r="AQ13" s="47"/>
      <c r="AR13" s="36"/>
      <c r="AS13" s="36"/>
      <c r="AT13" s="36"/>
      <c r="AU13" s="37"/>
    </row>
    <row r="14" spans="1:47" ht="11.25" customHeight="1">
      <c r="A14" s="356" t="s">
        <v>128</v>
      </c>
      <c r="B14" s="356"/>
      <c r="C14" s="307" t="s">
        <v>242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9"/>
      <c r="O14" s="361" t="s">
        <v>129</v>
      </c>
      <c r="P14" s="361"/>
      <c r="Q14" s="307" t="s">
        <v>130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9"/>
      <c r="AM14" s="47"/>
      <c r="AN14" s="336" t="s">
        <v>126</v>
      </c>
      <c r="AO14" s="336"/>
      <c r="AP14" s="336"/>
      <c r="AQ14" s="360" t="s">
        <v>125</v>
      </c>
      <c r="AR14" s="360"/>
      <c r="AS14" s="360"/>
      <c r="AT14" s="36"/>
      <c r="AU14" s="37"/>
    </row>
    <row r="15" spans="1:47" ht="11.25" customHeight="1">
      <c r="A15" s="356"/>
      <c r="B15" s="356"/>
      <c r="C15" s="310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2"/>
      <c r="O15" s="356"/>
      <c r="P15" s="356"/>
      <c r="Q15" s="310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2"/>
      <c r="AM15" s="36"/>
      <c r="AN15" s="47"/>
      <c r="AO15" s="47"/>
      <c r="AP15" s="58" t="s">
        <v>131</v>
      </c>
      <c r="AQ15" s="59" t="s">
        <v>132</v>
      </c>
      <c r="AR15" s="36"/>
      <c r="AS15" s="36"/>
      <c r="AT15" s="36"/>
      <c r="AU15" s="37"/>
    </row>
    <row r="16" spans="1:47" ht="11.25" customHeight="1">
      <c r="A16" s="307" t="s">
        <v>133</v>
      </c>
      <c r="B16" s="309"/>
      <c r="C16" s="307"/>
      <c r="D16" s="308"/>
      <c r="E16" s="308"/>
      <c r="F16" s="308"/>
      <c r="G16" s="308"/>
      <c r="H16" s="308"/>
      <c r="I16" s="308" t="s">
        <v>224</v>
      </c>
      <c r="J16" s="334" t="s">
        <v>237</v>
      </c>
      <c r="K16" s="334"/>
      <c r="L16" s="334"/>
      <c r="M16" s="334"/>
      <c r="N16" s="309" t="s">
        <v>225</v>
      </c>
      <c r="O16" s="356" t="s">
        <v>134</v>
      </c>
      <c r="P16" s="356"/>
      <c r="Q16" s="39"/>
      <c r="R16" s="40"/>
      <c r="S16" s="40"/>
      <c r="T16" s="40"/>
      <c r="V16" s="41"/>
      <c r="W16" s="39"/>
      <c r="X16" s="40"/>
      <c r="Y16" s="40"/>
      <c r="Z16" s="40"/>
      <c r="AB16" s="41"/>
      <c r="AC16" s="39"/>
      <c r="AD16" s="40"/>
      <c r="AE16" s="40"/>
      <c r="AF16" s="40"/>
      <c r="AH16" s="41"/>
      <c r="AI16" s="307" t="s">
        <v>135</v>
      </c>
      <c r="AJ16" s="308"/>
      <c r="AK16" s="308"/>
      <c r="AL16" s="309"/>
      <c r="AM16" s="36"/>
      <c r="AN16" s="36"/>
      <c r="AO16" s="36"/>
      <c r="AP16" s="36"/>
      <c r="AQ16" s="36"/>
      <c r="AR16" s="36"/>
      <c r="AS16" s="36"/>
      <c r="AT16" s="36"/>
      <c r="AU16" s="37"/>
    </row>
    <row r="17" spans="1:47" ht="11.25" customHeight="1">
      <c r="A17" s="310"/>
      <c r="B17" s="312"/>
      <c r="C17" s="310"/>
      <c r="D17" s="311"/>
      <c r="E17" s="311"/>
      <c r="F17" s="311"/>
      <c r="G17" s="311"/>
      <c r="H17" s="311"/>
      <c r="I17" s="311"/>
      <c r="J17" s="335"/>
      <c r="K17" s="335"/>
      <c r="L17" s="335"/>
      <c r="M17" s="335"/>
      <c r="N17" s="312"/>
      <c r="O17" s="356"/>
      <c r="P17" s="356"/>
      <c r="Q17" s="42"/>
      <c r="R17" s="43"/>
      <c r="S17" s="43"/>
      <c r="T17" s="43"/>
      <c r="V17" s="44"/>
      <c r="W17" s="42"/>
      <c r="X17" s="43"/>
      <c r="Y17" s="43"/>
      <c r="Z17" s="43"/>
      <c r="AB17" s="44"/>
      <c r="AC17" s="42"/>
      <c r="AD17" s="43"/>
      <c r="AE17" s="43"/>
      <c r="AF17" s="43"/>
      <c r="AH17" s="44"/>
      <c r="AI17" s="310"/>
      <c r="AJ17" s="311"/>
      <c r="AK17" s="311"/>
      <c r="AL17" s="312"/>
      <c r="AM17" s="36" t="s">
        <v>231</v>
      </c>
      <c r="AN17" s="36"/>
      <c r="AO17" s="36"/>
      <c r="AP17" s="36"/>
      <c r="AQ17" s="36"/>
      <c r="AR17" s="36"/>
      <c r="AS17" s="36"/>
      <c r="AT17" s="36"/>
      <c r="AU17" s="37"/>
    </row>
    <row r="18" spans="1:47" ht="11.25" customHeight="1">
      <c r="A18" s="339" t="s">
        <v>226</v>
      </c>
      <c r="B18" s="340"/>
      <c r="C18" s="340"/>
      <c r="D18" s="341"/>
      <c r="E18" s="339" t="s">
        <v>227</v>
      </c>
      <c r="F18" s="340"/>
      <c r="G18" s="340"/>
      <c r="H18" s="341"/>
      <c r="I18" s="368" t="s">
        <v>228</v>
      </c>
      <c r="J18" s="369"/>
      <c r="K18" s="326" t="s">
        <v>229</v>
      </c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54"/>
      <c r="AJ18" s="354"/>
      <c r="AK18" s="354"/>
      <c r="AL18" s="354"/>
      <c r="AM18" s="36" t="s">
        <v>232</v>
      </c>
      <c r="AN18" s="36"/>
      <c r="AO18" s="36"/>
      <c r="AP18" s="36"/>
      <c r="AQ18" s="36"/>
      <c r="AR18" s="36"/>
      <c r="AS18" s="36"/>
      <c r="AT18" s="36"/>
      <c r="AU18" s="37"/>
    </row>
    <row r="19" spans="1:47" ht="11.25" customHeight="1">
      <c r="A19" s="342"/>
      <c r="B19" s="343"/>
      <c r="C19" s="348"/>
      <c r="D19" s="349"/>
      <c r="E19" s="330" t="s">
        <v>138</v>
      </c>
      <c r="F19" s="331"/>
      <c r="G19" s="374" t="s">
        <v>139</v>
      </c>
      <c r="H19" s="375"/>
      <c r="I19" s="370"/>
      <c r="J19" s="371"/>
      <c r="K19" s="362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54"/>
      <c r="AJ19" s="354"/>
      <c r="AK19" s="354"/>
      <c r="AL19" s="354"/>
      <c r="AM19" s="36" t="s">
        <v>233</v>
      </c>
      <c r="AN19" s="36"/>
      <c r="AO19" s="36"/>
      <c r="AP19" s="36"/>
      <c r="AQ19" s="36"/>
      <c r="AR19" s="36"/>
      <c r="AS19" s="36"/>
      <c r="AT19" s="36"/>
      <c r="AU19" s="37"/>
    </row>
    <row r="20" spans="1:47" ht="11.25" customHeight="1">
      <c r="A20" s="344"/>
      <c r="B20" s="345"/>
      <c r="C20" s="350"/>
      <c r="D20" s="351"/>
      <c r="E20" s="332"/>
      <c r="F20" s="333"/>
      <c r="G20" s="376"/>
      <c r="H20" s="377"/>
      <c r="I20" s="372"/>
      <c r="J20" s="373"/>
      <c r="K20" s="366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55"/>
      <c r="AJ20" s="355"/>
      <c r="AK20" s="355"/>
      <c r="AL20" s="355"/>
      <c r="AM20" s="36"/>
      <c r="AN20" s="36" t="s">
        <v>141</v>
      </c>
      <c r="AO20" s="36"/>
      <c r="AP20" s="36"/>
      <c r="AQ20" s="36"/>
      <c r="AR20" s="36"/>
      <c r="AS20" s="36"/>
      <c r="AT20" s="36"/>
      <c r="AU20" s="37"/>
    </row>
    <row r="21" spans="1:47" ht="11.25" customHeight="1">
      <c r="A21" s="346"/>
      <c r="B21" s="347"/>
      <c r="C21" s="352"/>
      <c r="D21" s="353"/>
      <c r="E21" s="378"/>
      <c r="F21" s="379"/>
      <c r="G21" s="337"/>
      <c r="H21" s="338"/>
      <c r="I21" s="326">
        <v>1</v>
      </c>
      <c r="J21" s="327"/>
      <c r="K21" s="96"/>
      <c r="L21" s="97"/>
      <c r="M21" s="97"/>
      <c r="N21" s="97"/>
      <c r="O21" s="97"/>
      <c r="P21" s="98"/>
      <c r="Q21" s="99"/>
      <c r="R21" s="98"/>
      <c r="S21" s="99"/>
      <c r="T21" s="98"/>
      <c r="U21" s="99"/>
      <c r="V21" s="98"/>
      <c r="W21" s="99"/>
      <c r="X21" s="98"/>
      <c r="Y21" s="99"/>
      <c r="Z21" s="98"/>
      <c r="AA21" s="99"/>
      <c r="AB21" s="98"/>
      <c r="AC21" s="99"/>
      <c r="AD21" s="98"/>
      <c r="AE21" s="99"/>
      <c r="AF21" s="98"/>
      <c r="AG21" s="99"/>
      <c r="AH21" s="100"/>
      <c r="AI21" s="354"/>
      <c r="AJ21" s="354"/>
      <c r="AK21" s="354"/>
      <c r="AL21" s="354"/>
      <c r="AM21" s="47" t="s">
        <v>142</v>
      </c>
      <c r="AN21" s="47"/>
      <c r="AO21" s="47"/>
      <c r="AP21" s="36"/>
      <c r="AQ21" s="36"/>
      <c r="AR21" s="36"/>
      <c r="AS21" s="36"/>
      <c r="AT21" s="36"/>
      <c r="AU21" s="37"/>
    </row>
    <row r="22" spans="1:47" ht="11.25" customHeight="1" thickBot="1">
      <c r="A22" s="322"/>
      <c r="B22" s="323"/>
      <c r="C22" s="324"/>
      <c r="D22" s="325"/>
      <c r="E22" s="378"/>
      <c r="F22" s="379"/>
      <c r="G22" s="337"/>
      <c r="H22" s="338"/>
      <c r="I22" s="328"/>
      <c r="J22" s="329"/>
      <c r="K22" s="101"/>
      <c r="L22" s="102"/>
      <c r="M22" s="102"/>
      <c r="N22" s="102"/>
      <c r="O22" s="103"/>
      <c r="P22" s="104"/>
      <c r="Q22" s="94"/>
      <c r="R22" s="104"/>
      <c r="S22" s="105"/>
      <c r="T22" s="104"/>
      <c r="U22" s="94"/>
      <c r="V22" s="104"/>
      <c r="W22" s="94"/>
      <c r="X22" s="104"/>
      <c r="Y22" s="94"/>
      <c r="Z22" s="104"/>
      <c r="AA22" s="94"/>
      <c r="AB22" s="104"/>
      <c r="AC22" s="94"/>
      <c r="AD22" s="104"/>
      <c r="AE22" s="94"/>
      <c r="AF22" s="104"/>
      <c r="AG22" s="94"/>
      <c r="AH22" s="95"/>
      <c r="AI22" s="354"/>
      <c r="AJ22" s="354"/>
      <c r="AK22" s="354"/>
      <c r="AL22" s="354"/>
      <c r="AM22" s="47" t="s">
        <v>143</v>
      </c>
      <c r="AN22" s="47"/>
      <c r="AO22" s="47"/>
      <c r="AP22" s="36"/>
      <c r="AQ22" s="36"/>
      <c r="AR22" s="36"/>
      <c r="AS22" s="36"/>
      <c r="AT22" s="36"/>
      <c r="AU22" s="37"/>
    </row>
    <row r="23" spans="1:47" ht="11.25" customHeight="1">
      <c r="A23" s="380"/>
      <c r="B23" s="381"/>
      <c r="C23" s="382"/>
      <c r="D23" s="383"/>
      <c r="E23" s="378"/>
      <c r="F23" s="379"/>
      <c r="G23" s="337"/>
      <c r="H23" s="338"/>
      <c r="I23" s="362">
        <v>2</v>
      </c>
      <c r="J23" s="363"/>
      <c r="K23" s="106"/>
      <c r="L23" s="107"/>
      <c r="M23" s="107"/>
      <c r="N23" s="107"/>
      <c r="O23" s="107"/>
      <c r="P23" s="108"/>
      <c r="Q23" s="107"/>
      <c r="R23" s="108"/>
      <c r="S23" s="107"/>
      <c r="T23" s="108"/>
      <c r="U23" s="107"/>
      <c r="V23" s="108"/>
      <c r="W23" s="107"/>
      <c r="X23" s="108"/>
      <c r="Y23" s="107"/>
      <c r="Z23" s="108"/>
      <c r="AA23" s="107"/>
      <c r="AB23" s="108"/>
      <c r="AC23" s="107"/>
      <c r="AD23" s="108"/>
      <c r="AE23" s="107"/>
      <c r="AF23" s="108"/>
      <c r="AG23" s="107"/>
      <c r="AH23" s="109"/>
      <c r="AI23" s="354"/>
      <c r="AJ23" s="354"/>
      <c r="AK23" s="354"/>
      <c r="AL23" s="354"/>
      <c r="AM23" s="36" t="s">
        <v>144</v>
      </c>
      <c r="AN23" s="36"/>
      <c r="AO23" s="36"/>
      <c r="AP23" s="36"/>
      <c r="AQ23" s="36"/>
      <c r="AR23" s="36"/>
      <c r="AS23" s="36"/>
      <c r="AT23" s="36"/>
      <c r="AU23" s="37"/>
    </row>
    <row r="24" spans="1:47" ht="11.25" customHeight="1" thickBot="1">
      <c r="A24" s="380"/>
      <c r="B24" s="381"/>
      <c r="C24" s="382"/>
      <c r="D24" s="383"/>
      <c r="E24" s="378"/>
      <c r="F24" s="379"/>
      <c r="G24" s="337"/>
      <c r="H24" s="338"/>
      <c r="I24" s="362"/>
      <c r="J24" s="363"/>
      <c r="K24" s="101"/>
      <c r="L24" s="94"/>
      <c r="M24" s="94"/>
      <c r="N24" s="94"/>
      <c r="O24" s="94"/>
      <c r="P24" s="104"/>
      <c r="Q24" s="94"/>
      <c r="R24" s="104"/>
      <c r="S24" s="94"/>
      <c r="T24" s="104"/>
      <c r="U24" s="94"/>
      <c r="V24" s="104"/>
      <c r="W24" s="94"/>
      <c r="X24" s="104"/>
      <c r="Y24" s="94"/>
      <c r="Z24" s="104"/>
      <c r="AA24" s="94"/>
      <c r="AB24" s="104"/>
      <c r="AC24" s="94"/>
      <c r="AD24" s="104"/>
      <c r="AE24" s="94"/>
      <c r="AF24" s="104"/>
      <c r="AG24" s="94"/>
      <c r="AH24" s="95"/>
      <c r="AI24" s="354"/>
      <c r="AJ24" s="354"/>
      <c r="AK24" s="354"/>
      <c r="AL24" s="354"/>
      <c r="AM24" s="36" t="s">
        <v>145</v>
      </c>
      <c r="AN24" s="36"/>
      <c r="AO24" s="36"/>
      <c r="AP24" s="36"/>
      <c r="AQ24" s="36"/>
      <c r="AR24" s="36"/>
      <c r="AS24" s="36"/>
      <c r="AT24" s="36"/>
      <c r="AU24" s="37"/>
    </row>
    <row r="25" spans="1:47" ht="11.25" customHeight="1">
      <c r="A25" s="380"/>
      <c r="B25" s="381"/>
      <c r="C25" s="382"/>
      <c r="D25" s="383"/>
      <c r="E25" s="378"/>
      <c r="F25" s="379"/>
      <c r="G25" s="337"/>
      <c r="H25" s="338"/>
      <c r="I25" s="362">
        <v>3</v>
      </c>
      <c r="J25" s="363"/>
      <c r="K25" s="106"/>
      <c r="L25" s="107"/>
      <c r="M25" s="107"/>
      <c r="N25" s="107"/>
      <c r="O25" s="107"/>
      <c r="P25" s="108"/>
      <c r="Q25" s="107"/>
      <c r="R25" s="108"/>
      <c r="S25" s="107"/>
      <c r="T25" s="108"/>
      <c r="U25" s="107"/>
      <c r="V25" s="108"/>
      <c r="W25" s="107"/>
      <c r="X25" s="108"/>
      <c r="Y25" s="107"/>
      <c r="Z25" s="108"/>
      <c r="AA25" s="107"/>
      <c r="AB25" s="108"/>
      <c r="AC25" s="107"/>
      <c r="AD25" s="108"/>
      <c r="AE25" s="107"/>
      <c r="AF25" s="108"/>
      <c r="AG25" s="107"/>
      <c r="AH25" s="109"/>
      <c r="AI25" s="354"/>
      <c r="AJ25" s="354"/>
      <c r="AK25" s="354"/>
      <c r="AL25" s="354"/>
      <c r="AM25" s="36"/>
      <c r="AN25" s="36"/>
      <c r="AO25" s="36"/>
      <c r="AP25" s="36"/>
      <c r="AQ25" s="36"/>
      <c r="AR25" s="36"/>
      <c r="AS25" s="36"/>
      <c r="AT25" s="36"/>
      <c r="AU25" s="37"/>
    </row>
    <row r="26" spans="1:47" ht="11.25" customHeight="1" thickBot="1">
      <c r="A26" s="380"/>
      <c r="B26" s="381"/>
      <c r="C26" s="382"/>
      <c r="D26" s="383"/>
      <c r="E26" s="378"/>
      <c r="F26" s="379"/>
      <c r="G26" s="337"/>
      <c r="H26" s="338"/>
      <c r="I26" s="328"/>
      <c r="J26" s="329"/>
      <c r="K26" s="101"/>
      <c r="L26" s="94"/>
      <c r="M26" s="94"/>
      <c r="N26" s="94"/>
      <c r="O26" s="94"/>
      <c r="P26" s="104"/>
      <c r="Q26" s="94"/>
      <c r="R26" s="104"/>
      <c r="S26" s="94"/>
      <c r="T26" s="104"/>
      <c r="U26" s="94"/>
      <c r="V26" s="104"/>
      <c r="W26" s="94"/>
      <c r="X26" s="104"/>
      <c r="Y26" s="94"/>
      <c r="Z26" s="104"/>
      <c r="AA26" s="94"/>
      <c r="AB26" s="104"/>
      <c r="AC26" s="94"/>
      <c r="AD26" s="104"/>
      <c r="AE26" s="94"/>
      <c r="AF26" s="104"/>
      <c r="AG26" s="94"/>
      <c r="AH26" s="95"/>
      <c r="AI26" s="354"/>
      <c r="AJ26" s="354"/>
      <c r="AK26" s="354"/>
      <c r="AL26" s="354"/>
      <c r="AM26" s="36" t="s">
        <v>146</v>
      </c>
      <c r="AN26" s="36"/>
      <c r="AO26" s="36"/>
      <c r="AP26" s="36"/>
      <c r="AQ26" s="36"/>
      <c r="AR26" s="36"/>
      <c r="AS26" s="36"/>
      <c r="AT26" s="36"/>
      <c r="AU26" s="37"/>
    </row>
    <row r="27" spans="1:47" ht="11.25" customHeight="1" thickBot="1">
      <c r="A27" s="384"/>
      <c r="B27" s="385"/>
      <c r="C27" s="386"/>
      <c r="D27" s="387"/>
      <c r="E27" s="378"/>
      <c r="F27" s="379"/>
      <c r="G27" s="337"/>
      <c r="H27" s="338"/>
      <c r="I27" s="362">
        <v>4</v>
      </c>
      <c r="J27" s="363"/>
      <c r="K27" s="106"/>
      <c r="L27" s="107"/>
      <c r="M27" s="107"/>
      <c r="N27" s="107"/>
      <c r="O27" s="107"/>
      <c r="P27" s="108"/>
      <c r="Q27" s="107"/>
      <c r="R27" s="108"/>
      <c r="S27" s="107"/>
      <c r="T27" s="108"/>
      <c r="U27" s="107"/>
      <c r="V27" s="108"/>
      <c r="W27" s="107"/>
      <c r="X27" s="108"/>
      <c r="Y27" s="107"/>
      <c r="Z27" s="108"/>
      <c r="AA27" s="107"/>
      <c r="AB27" s="108"/>
      <c r="AC27" s="107"/>
      <c r="AD27" s="108"/>
      <c r="AE27" s="107"/>
      <c r="AF27" s="108"/>
      <c r="AG27" s="107"/>
      <c r="AH27" s="109"/>
      <c r="AI27" s="354"/>
      <c r="AJ27" s="354"/>
      <c r="AK27" s="354"/>
      <c r="AL27" s="354"/>
      <c r="AM27" s="36" t="s">
        <v>147</v>
      </c>
      <c r="AN27" s="36"/>
      <c r="AO27" s="36"/>
      <c r="AP27" s="36"/>
      <c r="AQ27" s="36"/>
      <c r="AR27" s="36"/>
      <c r="AS27" s="36"/>
      <c r="AT27" s="36"/>
      <c r="AU27" s="37"/>
    </row>
    <row r="28" spans="1:47" ht="11.25" customHeight="1" thickBot="1">
      <c r="A28" s="322"/>
      <c r="B28" s="323"/>
      <c r="C28" s="324"/>
      <c r="D28" s="325"/>
      <c r="E28" s="378"/>
      <c r="F28" s="379"/>
      <c r="G28" s="337"/>
      <c r="H28" s="338"/>
      <c r="I28" s="362"/>
      <c r="J28" s="363"/>
      <c r="K28" s="101"/>
      <c r="L28" s="94"/>
      <c r="M28" s="94"/>
      <c r="N28" s="94"/>
      <c r="O28" s="94"/>
      <c r="P28" s="104"/>
      <c r="Q28" s="94"/>
      <c r="R28" s="104"/>
      <c r="S28" s="94"/>
      <c r="T28" s="104"/>
      <c r="U28" s="94"/>
      <c r="V28" s="104"/>
      <c r="W28" s="94"/>
      <c r="X28" s="104"/>
      <c r="Y28" s="94"/>
      <c r="Z28" s="104"/>
      <c r="AA28" s="94"/>
      <c r="AB28" s="104"/>
      <c r="AC28" s="94"/>
      <c r="AD28" s="104"/>
      <c r="AE28" s="94"/>
      <c r="AF28" s="104"/>
      <c r="AG28" s="94"/>
      <c r="AH28" s="95"/>
      <c r="AI28" s="354"/>
      <c r="AJ28" s="354"/>
      <c r="AK28" s="354"/>
      <c r="AL28" s="354"/>
      <c r="AM28" s="36" t="s">
        <v>148</v>
      </c>
      <c r="AN28" s="36"/>
      <c r="AO28" s="36"/>
      <c r="AP28" s="36"/>
      <c r="AQ28" s="36"/>
      <c r="AR28" s="36"/>
      <c r="AS28" s="36"/>
      <c r="AT28" s="36"/>
      <c r="AU28" s="37"/>
    </row>
    <row r="29" spans="1:47" ht="11.25" customHeight="1">
      <c r="A29" s="380"/>
      <c r="B29" s="381"/>
      <c r="C29" s="382"/>
      <c r="D29" s="383"/>
      <c r="E29" s="378"/>
      <c r="F29" s="379"/>
      <c r="G29" s="337"/>
      <c r="H29" s="338"/>
      <c r="I29" s="362">
        <v>5</v>
      </c>
      <c r="J29" s="363"/>
      <c r="K29" s="106"/>
      <c r="L29" s="107"/>
      <c r="M29" s="107"/>
      <c r="N29" s="107"/>
      <c r="O29" s="107"/>
      <c r="P29" s="108"/>
      <c r="Q29" s="107"/>
      <c r="R29" s="108"/>
      <c r="S29" s="107"/>
      <c r="T29" s="108"/>
      <c r="U29" s="107"/>
      <c r="V29" s="108"/>
      <c r="W29" s="107"/>
      <c r="X29" s="108"/>
      <c r="Y29" s="107"/>
      <c r="Z29" s="108"/>
      <c r="AA29" s="107"/>
      <c r="AB29" s="108"/>
      <c r="AC29" s="107"/>
      <c r="AD29" s="108"/>
      <c r="AE29" s="107"/>
      <c r="AF29" s="108"/>
      <c r="AG29" s="107"/>
      <c r="AH29" s="109"/>
      <c r="AI29" s="354"/>
      <c r="AJ29" s="354"/>
      <c r="AK29" s="354"/>
      <c r="AL29" s="354"/>
      <c r="AM29" s="36"/>
      <c r="AN29" s="36"/>
      <c r="AO29" s="36"/>
      <c r="AP29" s="36"/>
      <c r="AQ29" s="36"/>
      <c r="AR29" s="36"/>
      <c r="AS29" s="36"/>
      <c r="AT29" s="36"/>
      <c r="AU29" s="37"/>
    </row>
    <row r="30" spans="1:47" ht="11.25" customHeight="1" thickBot="1">
      <c r="A30" s="380"/>
      <c r="B30" s="381"/>
      <c r="C30" s="382"/>
      <c r="D30" s="383"/>
      <c r="E30" s="378"/>
      <c r="F30" s="379"/>
      <c r="G30" s="337"/>
      <c r="H30" s="338"/>
      <c r="I30" s="328"/>
      <c r="J30" s="329"/>
      <c r="K30" s="101"/>
      <c r="L30" s="94"/>
      <c r="M30" s="94"/>
      <c r="N30" s="94"/>
      <c r="O30" s="94"/>
      <c r="P30" s="104"/>
      <c r="Q30" s="94"/>
      <c r="R30" s="104"/>
      <c r="S30" s="94"/>
      <c r="T30" s="104"/>
      <c r="U30" s="94"/>
      <c r="V30" s="104"/>
      <c r="W30" s="94"/>
      <c r="X30" s="104"/>
      <c r="Y30" s="94"/>
      <c r="Z30" s="104"/>
      <c r="AA30" s="94"/>
      <c r="AB30" s="104"/>
      <c r="AC30" s="94"/>
      <c r="AD30" s="104"/>
      <c r="AE30" s="94"/>
      <c r="AF30" s="104"/>
      <c r="AG30" s="94"/>
      <c r="AH30" s="95"/>
      <c r="AI30" s="354"/>
      <c r="AJ30" s="354"/>
      <c r="AK30" s="354"/>
      <c r="AL30" s="354"/>
      <c r="AM30" s="36" t="s">
        <v>149</v>
      </c>
      <c r="AN30" s="36"/>
      <c r="AO30" s="36"/>
      <c r="AP30" s="36"/>
      <c r="AQ30" s="36"/>
      <c r="AR30" s="36"/>
      <c r="AS30" s="36"/>
      <c r="AT30" s="36"/>
      <c r="AU30" s="37"/>
    </row>
    <row r="31" spans="1:47" ht="11.25" customHeight="1">
      <c r="A31" s="380"/>
      <c r="B31" s="381"/>
      <c r="C31" s="382"/>
      <c r="D31" s="383"/>
      <c r="E31" s="378"/>
      <c r="F31" s="379"/>
      <c r="G31" s="337"/>
      <c r="H31" s="338"/>
      <c r="I31" s="362">
        <v>6</v>
      </c>
      <c r="J31" s="363"/>
      <c r="K31" s="106"/>
      <c r="L31" s="107"/>
      <c r="M31" s="107"/>
      <c r="N31" s="107"/>
      <c r="O31" s="107"/>
      <c r="P31" s="108"/>
      <c r="Q31" s="107"/>
      <c r="R31" s="108"/>
      <c r="S31" s="107"/>
      <c r="T31" s="108"/>
      <c r="U31" s="107"/>
      <c r="V31" s="108"/>
      <c r="W31" s="107"/>
      <c r="X31" s="108"/>
      <c r="Y31" s="107"/>
      <c r="Z31" s="108"/>
      <c r="AA31" s="107"/>
      <c r="AB31" s="108"/>
      <c r="AC31" s="107"/>
      <c r="AD31" s="108"/>
      <c r="AE31" s="107"/>
      <c r="AF31" s="108"/>
      <c r="AG31" s="107"/>
      <c r="AH31" s="109"/>
      <c r="AI31" s="354"/>
      <c r="AJ31" s="354"/>
      <c r="AK31" s="354"/>
      <c r="AL31" s="354"/>
      <c r="AM31" s="36" t="s">
        <v>150</v>
      </c>
      <c r="AN31" s="36"/>
      <c r="AO31" s="36"/>
      <c r="AP31" s="36"/>
      <c r="AQ31" s="36"/>
      <c r="AR31" s="36"/>
      <c r="AS31" s="36"/>
      <c r="AT31" s="36"/>
      <c r="AU31" s="37"/>
    </row>
    <row r="32" spans="1:47" ht="11.25" customHeight="1" thickBot="1">
      <c r="A32" s="380"/>
      <c r="B32" s="381"/>
      <c r="C32" s="382"/>
      <c r="D32" s="383"/>
      <c r="E32" s="378"/>
      <c r="F32" s="379"/>
      <c r="G32" s="337"/>
      <c r="H32" s="338"/>
      <c r="I32" s="362"/>
      <c r="J32" s="363"/>
      <c r="K32" s="101"/>
      <c r="L32" s="94"/>
      <c r="M32" s="94"/>
      <c r="N32" s="94"/>
      <c r="O32" s="94"/>
      <c r="P32" s="104"/>
      <c r="Q32" s="94"/>
      <c r="R32" s="104"/>
      <c r="S32" s="94"/>
      <c r="T32" s="104"/>
      <c r="U32" s="94"/>
      <c r="V32" s="104"/>
      <c r="W32" s="94"/>
      <c r="X32" s="104"/>
      <c r="Y32" s="94"/>
      <c r="Z32" s="104"/>
      <c r="AA32" s="94"/>
      <c r="AB32" s="104"/>
      <c r="AC32" s="94"/>
      <c r="AD32" s="104"/>
      <c r="AE32" s="94"/>
      <c r="AF32" s="104"/>
      <c r="AG32" s="94"/>
      <c r="AH32" s="95"/>
      <c r="AI32" s="354"/>
      <c r="AJ32" s="354"/>
      <c r="AK32" s="354"/>
      <c r="AL32" s="354"/>
      <c r="AM32" s="36" t="s">
        <v>151</v>
      </c>
      <c r="AN32" s="36"/>
      <c r="AO32" s="36"/>
      <c r="AP32" s="36"/>
      <c r="AQ32" s="36"/>
      <c r="AR32" s="36"/>
      <c r="AS32" s="36"/>
      <c r="AT32" s="36"/>
      <c r="AU32" s="37"/>
    </row>
    <row r="33" spans="1:47" ht="11.25" customHeight="1" thickBot="1">
      <c r="A33" s="384"/>
      <c r="B33" s="385"/>
      <c r="C33" s="386"/>
      <c r="D33" s="387"/>
      <c r="E33" s="378"/>
      <c r="F33" s="379"/>
      <c r="G33" s="337"/>
      <c r="H33" s="338"/>
      <c r="I33" s="362">
        <v>7</v>
      </c>
      <c r="J33" s="363"/>
      <c r="K33" s="106"/>
      <c r="L33" s="107"/>
      <c r="M33" s="107"/>
      <c r="N33" s="107"/>
      <c r="O33" s="107"/>
      <c r="P33" s="108"/>
      <c r="Q33" s="107"/>
      <c r="R33" s="108"/>
      <c r="S33" s="107"/>
      <c r="T33" s="108"/>
      <c r="U33" s="107"/>
      <c r="V33" s="108"/>
      <c r="W33" s="107"/>
      <c r="X33" s="108"/>
      <c r="Y33" s="107"/>
      <c r="Z33" s="108"/>
      <c r="AA33" s="107"/>
      <c r="AB33" s="108"/>
      <c r="AC33" s="107"/>
      <c r="AD33" s="108"/>
      <c r="AE33" s="107"/>
      <c r="AF33" s="108"/>
      <c r="AG33" s="107"/>
      <c r="AH33" s="109"/>
      <c r="AI33" s="354"/>
      <c r="AJ33" s="354"/>
      <c r="AK33" s="354"/>
      <c r="AL33" s="354"/>
      <c r="AM33" s="36" t="s">
        <v>152</v>
      </c>
      <c r="AN33" s="36"/>
      <c r="AO33" s="36"/>
      <c r="AP33" s="36"/>
      <c r="AQ33" s="36"/>
      <c r="AR33" s="36"/>
      <c r="AS33" s="36"/>
      <c r="AT33" s="36"/>
      <c r="AU33" s="37"/>
    </row>
    <row r="34" spans="1:47" ht="11.25" customHeight="1" thickBot="1">
      <c r="A34" s="322"/>
      <c r="B34" s="323"/>
      <c r="C34" s="324"/>
      <c r="D34" s="325"/>
      <c r="E34" s="378"/>
      <c r="F34" s="379"/>
      <c r="G34" s="337"/>
      <c r="H34" s="338"/>
      <c r="I34" s="328"/>
      <c r="J34" s="329"/>
      <c r="K34" s="101"/>
      <c r="L34" s="94"/>
      <c r="M34" s="94"/>
      <c r="N34" s="94"/>
      <c r="O34" s="94"/>
      <c r="P34" s="104"/>
      <c r="Q34" s="94"/>
      <c r="R34" s="104"/>
      <c r="S34" s="94"/>
      <c r="T34" s="104"/>
      <c r="U34" s="94"/>
      <c r="V34" s="104"/>
      <c r="W34" s="94"/>
      <c r="X34" s="104"/>
      <c r="Y34" s="94"/>
      <c r="Z34" s="104"/>
      <c r="AA34" s="94"/>
      <c r="AB34" s="104"/>
      <c r="AC34" s="94"/>
      <c r="AD34" s="104"/>
      <c r="AE34" s="94"/>
      <c r="AF34" s="104"/>
      <c r="AG34" s="94"/>
      <c r="AH34" s="95"/>
      <c r="AI34" s="354"/>
      <c r="AJ34" s="354"/>
      <c r="AK34" s="354"/>
      <c r="AL34" s="354"/>
      <c r="AM34" s="36"/>
      <c r="AN34" s="36"/>
      <c r="AO34" s="36"/>
      <c r="AP34" s="36"/>
      <c r="AQ34" s="36"/>
      <c r="AR34" s="36"/>
      <c r="AS34" s="36"/>
      <c r="AT34" s="36"/>
      <c r="AU34" s="37"/>
    </row>
    <row r="35" spans="1:47" ht="11.25" customHeight="1">
      <c r="A35" s="380"/>
      <c r="B35" s="381"/>
      <c r="C35" s="382"/>
      <c r="D35" s="383"/>
      <c r="E35" s="378"/>
      <c r="F35" s="379"/>
      <c r="G35" s="337"/>
      <c r="H35" s="338"/>
      <c r="I35" s="362">
        <v>8</v>
      </c>
      <c r="J35" s="363"/>
      <c r="K35" s="106"/>
      <c r="L35" s="107"/>
      <c r="M35" s="107"/>
      <c r="N35" s="107"/>
      <c r="O35" s="107"/>
      <c r="P35" s="108"/>
      <c r="Q35" s="107"/>
      <c r="R35" s="108"/>
      <c r="S35" s="107"/>
      <c r="T35" s="108"/>
      <c r="U35" s="107"/>
      <c r="V35" s="108"/>
      <c r="W35" s="107"/>
      <c r="X35" s="108"/>
      <c r="Y35" s="107"/>
      <c r="Z35" s="108"/>
      <c r="AA35" s="107"/>
      <c r="AB35" s="108"/>
      <c r="AC35" s="107"/>
      <c r="AD35" s="108"/>
      <c r="AE35" s="107"/>
      <c r="AF35" s="108"/>
      <c r="AG35" s="107"/>
      <c r="AH35" s="109"/>
      <c r="AI35" s="354"/>
      <c r="AJ35" s="354"/>
      <c r="AK35" s="354"/>
      <c r="AL35" s="354"/>
      <c r="AM35" s="36" t="s">
        <v>153</v>
      </c>
      <c r="AN35" s="36"/>
      <c r="AO35" s="36"/>
      <c r="AP35" s="36"/>
      <c r="AQ35" s="36"/>
      <c r="AR35" s="36"/>
      <c r="AS35" s="36"/>
      <c r="AT35" s="36"/>
      <c r="AU35" s="37"/>
    </row>
    <row r="36" spans="1:47" ht="11.25" customHeight="1" thickBot="1">
      <c r="A36" s="380"/>
      <c r="B36" s="381"/>
      <c r="C36" s="382"/>
      <c r="D36" s="383"/>
      <c r="E36" s="378"/>
      <c r="F36" s="379"/>
      <c r="G36" s="337"/>
      <c r="H36" s="338"/>
      <c r="I36" s="362"/>
      <c r="J36" s="363"/>
      <c r="K36" s="101"/>
      <c r="L36" s="94"/>
      <c r="M36" s="94"/>
      <c r="N36" s="94"/>
      <c r="O36" s="94"/>
      <c r="P36" s="104"/>
      <c r="Q36" s="94"/>
      <c r="R36" s="104"/>
      <c r="S36" s="94"/>
      <c r="T36" s="104"/>
      <c r="U36" s="94"/>
      <c r="V36" s="104"/>
      <c r="W36" s="94"/>
      <c r="X36" s="104"/>
      <c r="Y36" s="94"/>
      <c r="Z36" s="104"/>
      <c r="AA36" s="94"/>
      <c r="AB36" s="104"/>
      <c r="AC36" s="94"/>
      <c r="AD36" s="104"/>
      <c r="AE36" s="94"/>
      <c r="AF36" s="104"/>
      <c r="AG36" s="94"/>
      <c r="AH36" s="95"/>
      <c r="AI36" s="354"/>
      <c r="AJ36" s="354"/>
      <c r="AK36" s="354"/>
      <c r="AL36" s="354"/>
      <c r="AM36" s="36" t="s">
        <v>154</v>
      </c>
      <c r="AN36" s="36"/>
      <c r="AO36" s="36"/>
      <c r="AP36" s="36"/>
      <c r="AQ36" s="36"/>
      <c r="AR36" s="36"/>
      <c r="AS36" s="36"/>
      <c r="AT36" s="36"/>
      <c r="AU36" s="37"/>
    </row>
    <row r="37" spans="1:47" ht="11.25" customHeight="1">
      <c r="A37" s="380"/>
      <c r="B37" s="381"/>
      <c r="C37" s="382"/>
      <c r="D37" s="383"/>
      <c r="E37" s="378"/>
      <c r="F37" s="379"/>
      <c r="G37" s="337"/>
      <c r="H37" s="338"/>
      <c r="I37" s="362">
        <v>9</v>
      </c>
      <c r="J37" s="363"/>
      <c r="K37" s="106"/>
      <c r="L37" s="107"/>
      <c r="M37" s="107"/>
      <c r="N37" s="107"/>
      <c r="O37" s="107"/>
      <c r="P37" s="108"/>
      <c r="Q37" s="107"/>
      <c r="R37" s="108"/>
      <c r="S37" s="107"/>
      <c r="T37" s="108"/>
      <c r="U37" s="107"/>
      <c r="V37" s="108"/>
      <c r="W37" s="107"/>
      <c r="X37" s="108"/>
      <c r="Y37" s="107"/>
      <c r="Z37" s="108"/>
      <c r="AA37" s="107"/>
      <c r="AB37" s="108"/>
      <c r="AC37" s="107"/>
      <c r="AD37" s="108"/>
      <c r="AE37" s="107"/>
      <c r="AF37" s="108"/>
      <c r="AG37" s="107"/>
      <c r="AH37" s="109"/>
      <c r="AI37" s="354"/>
      <c r="AJ37" s="354"/>
      <c r="AK37" s="354"/>
      <c r="AL37" s="354"/>
      <c r="AM37" s="36" t="s">
        <v>234</v>
      </c>
      <c r="AN37" s="36"/>
      <c r="AO37" s="36"/>
      <c r="AP37" s="36"/>
      <c r="AQ37" s="36"/>
      <c r="AR37" s="36"/>
      <c r="AS37" s="36"/>
      <c r="AT37" s="36"/>
      <c r="AU37" s="37"/>
    </row>
    <row r="38" spans="1:47" ht="11.25" customHeight="1" thickBot="1">
      <c r="A38" s="380"/>
      <c r="B38" s="381"/>
      <c r="C38" s="382"/>
      <c r="D38" s="383"/>
      <c r="E38" s="378"/>
      <c r="F38" s="379"/>
      <c r="G38" s="337"/>
      <c r="H38" s="338"/>
      <c r="I38" s="328"/>
      <c r="J38" s="329"/>
      <c r="K38" s="101"/>
      <c r="L38" s="94"/>
      <c r="M38" s="94"/>
      <c r="N38" s="94"/>
      <c r="O38" s="94"/>
      <c r="P38" s="104"/>
      <c r="Q38" s="94"/>
      <c r="R38" s="104"/>
      <c r="S38" s="94"/>
      <c r="T38" s="104"/>
      <c r="U38" s="94"/>
      <c r="V38" s="104"/>
      <c r="W38" s="94"/>
      <c r="X38" s="104"/>
      <c r="Y38" s="94"/>
      <c r="Z38" s="104"/>
      <c r="AA38" s="94"/>
      <c r="AB38" s="104"/>
      <c r="AC38" s="94"/>
      <c r="AD38" s="104"/>
      <c r="AE38" s="94"/>
      <c r="AF38" s="104"/>
      <c r="AG38" s="94"/>
      <c r="AH38" s="95"/>
      <c r="AI38" s="354"/>
      <c r="AJ38" s="354"/>
      <c r="AK38" s="354"/>
      <c r="AL38" s="354"/>
      <c r="AM38" s="36" t="s">
        <v>244</v>
      </c>
      <c r="AN38" s="36"/>
      <c r="AO38" s="36"/>
      <c r="AP38" s="36"/>
      <c r="AQ38" s="36"/>
      <c r="AR38" s="36"/>
      <c r="AS38" s="36"/>
      <c r="AT38" s="36"/>
      <c r="AU38" s="37"/>
    </row>
    <row r="39" spans="1:47" ht="11.25" customHeight="1" thickBot="1">
      <c r="A39" s="384"/>
      <c r="B39" s="385"/>
      <c r="C39" s="386"/>
      <c r="D39" s="387"/>
      <c r="E39" s="378"/>
      <c r="F39" s="379"/>
      <c r="G39" s="337"/>
      <c r="H39" s="338"/>
      <c r="I39" s="362">
        <v>10</v>
      </c>
      <c r="J39" s="363"/>
      <c r="K39" s="106"/>
      <c r="L39" s="107"/>
      <c r="M39" s="107"/>
      <c r="N39" s="107"/>
      <c r="O39" s="107"/>
      <c r="P39" s="108"/>
      <c r="Q39" s="107"/>
      <c r="R39" s="108"/>
      <c r="S39" s="107"/>
      <c r="T39" s="108"/>
      <c r="U39" s="107"/>
      <c r="V39" s="108"/>
      <c r="W39" s="107"/>
      <c r="X39" s="108"/>
      <c r="Y39" s="107"/>
      <c r="Z39" s="108"/>
      <c r="AA39" s="107"/>
      <c r="AB39" s="108"/>
      <c r="AC39" s="107"/>
      <c r="AD39" s="108"/>
      <c r="AE39" s="107"/>
      <c r="AF39" s="108"/>
      <c r="AG39" s="107"/>
      <c r="AH39" s="109"/>
      <c r="AI39" s="354"/>
      <c r="AJ39" s="354"/>
      <c r="AK39" s="354"/>
      <c r="AL39" s="354"/>
      <c r="AM39" s="36"/>
      <c r="AN39" s="36"/>
      <c r="AO39" s="36"/>
      <c r="AP39" s="36"/>
      <c r="AQ39" s="36"/>
      <c r="AR39" s="36"/>
      <c r="AS39" s="36"/>
      <c r="AT39" s="36"/>
      <c r="AU39" s="37"/>
    </row>
    <row r="40" spans="1:47" ht="11.25" customHeight="1" thickBot="1">
      <c r="A40" s="322"/>
      <c r="B40" s="323"/>
      <c r="C40" s="324"/>
      <c r="D40" s="325"/>
      <c r="E40" s="378"/>
      <c r="F40" s="379"/>
      <c r="G40" s="337"/>
      <c r="H40" s="338"/>
      <c r="I40" s="362"/>
      <c r="J40" s="363"/>
      <c r="K40" s="101"/>
      <c r="L40" s="94"/>
      <c r="M40" s="94"/>
      <c r="N40" s="94"/>
      <c r="O40" s="94"/>
      <c r="P40" s="104"/>
      <c r="Q40" s="94"/>
      <c r="R40" s="104"/>
      <c r="S40" s="94"/>
      <c r="T40" s="104"/>
      <c r="U40" s="94"/>
      <c r="V40" s="104"/>
      <c r="W40" s="94"/>
      <c r="X40" s="104"/>
      <c r="Y40" s="94"/>
      <c r="Z40" s="104"/>
      <c r="AA40" s="94"/>
      <c r="AB40" s="104"/>
      <c r="AC40" s="94"/>
      <c r="AD40" s="104"/>
      <c r="AE40" s="94"/>
      <c r="AF40" s="104"/>
      <c r="AG40" s="94"/>
      <c r="AH40" s="95"/>
      <c r="AI40" s="354"/>
      <c r="AJ40" s="354"/>
      <c r="AK40" s="354"/>
      <c r="AL40" s="354"/>
      <c r="AM40" s="36" t="s">
        <v>156</v>
      </c>
      <c r="AN40" s="36"/>
      <c r="AO40" s="36"/>
      <c r="AP40" s="36"/>
      <c r="AQ40" s="36"/>
      <c r="AR40" s="36"/>
      <c r="AS40" s="36"/>
      <c r="AT40" s="36"/>
      <c r="AU40" s="37"/>
    </row>
    <row r="41" spans="1:47" ht="11.25" customHeight="1">
      <c r="A41" s="380"/>
      <c r="B41" s="381"/>
      <c r="C41" s="382"/>
      <c r="D41" s="383"/>
      <c r="E41" s="378"/>
      <c r="F41" s="379"/>
      <c r="G41" s="337"/>
      <c r="H41" s="338"/>
      <c r="I41" s="362">
        <v>11</v>
      </c>
      <c r="J41" s="363"/>
      <c r="K41" s="106"/>
      <c r="L41" s="107"/>
      <c r="M41" s="107"/>
      <c r="N41" s="107"/>
      <c r="O41" s="107"/>
      <c r="P41" s="108"/>
      <c r="Q41" s="107"/>
      <c r="R41" s="108"/>
      <c r="S41" s="107"/>
      <c r="T41" s="108"/>
      <c r="U41" s="107"/>
      <c r="V41" s="108"/>
      <c r="W41" s="107"/>
      <c r="X41" s="108"/>
      <c r="Y41" s="107"/>
      <c r="Z41" s="108"/>
      <c r="AA41" s="107"/>
      <c r="AB41" s="108"/>
      <c r="AC41" s="107"/>
      <c r="AD41" s="108"/>
      <c r="AE41" s="107"/>
      <c r="AF41" s="108"/>
      <c r="AG41" s="107"/>
      <c r="AH41" s="109"/>
      <c r="AI41" s="354"/>
      <c r="AJ41" s="354"/>
      <c r="AK41" s="354"/>
      <c r="AL41" s="354"/>
      <c r="AM41" s="36" t="s">
        <v>157</v>
      </c>
      <c r="AN41" s="36"/>
      <c r="AO41" s="36"/>
      <c r="AP41" s="36"/>
      <c r="AQ41" s="36"/>
      <c r="AR41" s="36"/>
      <c r="AS41" s="36"/>
      <c r="AT41" s="36"/>
      <c r="AU41" s="37"/>
    </row>
    <row r="42" spans="1:47" ht="11.25" customHeight="1" thickBot="1">
      <c r="A42" s="380"/>
      <c r="B42" s="381"/>
      <c r="C42" s="382"/>
      <c r="D42" s="383"/>
      <c r="E42" s="378"/>
      <c r="F42" s="379"/>
      <c r="G42" s="337"/>
      <c r="H42" s="338"/>
      <c r="I42" s="328"/>
      <c r="J42" s="329"/>
      <c r="K42" s="101"/>
      <c r="L42" s="94"/>
      <c r="M42" s="94"/>
      <c r="N42" s="94"/>
      <c r="O42" s="94"/>
      <c r="P42" s="104"/>
      <c r="Q42" s="94"/>
      <c r="R42" s="104"/>
      <c r="S42" s="94"/>
      <c r="T42" s="104"/>
      <c r="U42" s="94"/>
      <c r="V42" s="104"/>
      <c r="W42" s="94"/>
      <c r="X42" s="104"/>
      <c r="Y42" s="94"/>
      <c r="Z42" s="104"/>
      <c r="AA42" s="94"/>
      <c r="AB42" s="104"/>
      <c r="AC42" s="94"/>
      <c r="AD42" s="104"/>
      <c r="AE42" s="94"/>
      <c r="AF42" s="104"/>
      <c r="AG42" s="94"/>
      <c r="AH42" s="95"/>
      <c r="AI42" s="354"/>
      <c r="AJ42" s="354"/>
      <c r="AK42" s="354"/>
      <c r="AL42" s="354"/>
      <c r="AM42" s="36" t="s">
        <v>158</v>
      </c>
      <c r="AN42" s="36"/>
      <c r="AO42" s="36"/>
      <c r="AP42" s="36"/>
      <c r="AQ42" s="36"/>
      <c r="AR42" s="36"/>
      <c r="AS42" s="36"/>
      <c r="AT42" s="36"/>
      <c r="AU42" s="37"/>
    </row>
    <row r="43" spans="1:47" ht="11.25" customHeight="1">
      <c r="A43" s="380"/>
      <c r="B43" s="381"/>
      <c r="C43" s="382"/>
      <c r="D43" s="383"/>
      <c r="E43" s="378"/>
      <c r="F43" s="379"/>
      <c r="G43" s="337"/>
      <c r="H43" s="338"/>
      <c r="I43" s="362">
        <v>12</v>
      </c>
      <c r="J43" s="363"/>
      <c r="K43" s="106"/>
      <c r="L43" s="107"/>
      <c r="M43" s="107"/>
      <c r="N43" s="107"/>
      <c r="O43" s="107"/>
      <c r="P43" s="108"/>
      <c r="Q43" s="107"/>
      <c r="R43" s="108"/>
      <c r="S43" s="107"/>
      <c r="T43" s="108"/>
      <c r="U43" s="107"/>
      <c r="V43" s="108"/>
      <c r="W43" s="107"/>
      <c r="X43" s="108"/>
      <c r="Y43" s="107"/>
      <c r="Z43" s="108"/>
      <c r="AA43" s="107"/>
      <c r="AB43" s="108"/>
      <c r="AC43" s="107"/>
      <c r="AD43" s="108"/>
      <c r="AE43" s="107"/>
      <c r="AF43" s="108"/>
      <c r="AG43" s="107"/>
      <c r="AH43" s="109"/>
      <c r="AI43" s="354"/>
      <c r="AJ43" s="354"/>
      <c r="AK43" s="354"/>
      <c r="AL43" s="354"/>
      <c r="AM43" s="36"/>
      <c r="AN43" s="36"/>
      <c r="AO43" s="36"/>
      <c r="AP43" s="36"/>
      <c r="AQ43" s="36"/>
      <c r="AR43" s="36"/>
      <c r="AS43" s="36"/>
      <c r="AT43" s="36"/>
      <c r="AU43" s="37"/>
    </row>
    <row r="44" spans="1:47" ht="11.25" customHeight="1" thickBot="1">
      <c r="A44" s="380"/>
      <c r="B44" s="381"/>
      <c r="C44" s="382"/>
      <c r="D44" s="383"/>
      <c r="E44" s="378"/>
      <c r="F44" s="379"/>
      <c r="G44" s="337"/>
      <c r="H44" s="338"/>
      <c r="I44" s="362"/>
      <c r="J44" s="363"/>
      <c r="K44" s="101"/>
      <c r="L44" s="94"/>
      <c r="M44" s="94"/>
      <c r="N44" s="94"/>
      <c r="O44" s="94"/>
      <c r="P44" s="104"/>
      <c r="Q44" s="94"/>
      <c r="R44" s="104"/>
      <c r="S44" s="94"/>
      <c r="T44" s="104"/>
      <c r="U44" s="94"/>
      <c r="V44" s="104"/>
      <c r="W44" s="94"/>
      <c r="X44" s="104"/>
      <c r="Y44" s="94"/>
      <c r="Z44" s="104"/>
      <c r="AA44" s="94"/>
      <c r="AB44" s="104"/>
      <c r="AC44" s="94"/>
      <c r="AD44" s="104"/>
      <c r="AE44" s="94"/>
      <c r="AF44" s="104"/>
      <c r="AG44" s="94"/>
      <c r="AH44" s="95"/>
      <c r="AI44" s="354"/>
      <c r="AJ44" s="354"/>
      <c r="AK44" s="354"/>
      <c r="AL44" s="354"/>
      <c r="AM44" s="36" t="s">
        <v>159</v>
      </c>
      <c r="AN44" s="36"/>
      <c r="AO44" s="36"/>
      <c r="AP44" s="36"/>
      <c r="AQ44" s="36"/>
      <c r="AR44" s="36"/>
      <c r="AS44" s="36"/>
      <c r="AT44" s="36"/>
      <c r="AU44" s="37"/>
    </row>
    <row r="45" spans="1:47" ht="11.25" customHeight="1" thickBot="1">
      <c r="A45" s="384"/>
      <c r="B45" s="385"/>
      <c r="C45" s="386"/>
      <c r="D45" s="387"/>
      <c r="E45" s="378"/>
      <c r="F45" s="379"/>
      <c r="G45" s="337"/>
      <c r="H45" s="338"/>
      <c r="I45" s="362">
        <v>13</v>
      </c>
      <c r="J45" s="363"/>
      <c r="K45" s="106"/>
      <c r="L45" s="107"/>
      <c r="M45" s="107"/>
      <c r="N45" s="107"/>
      <c r="O45" s="107"/>
      <c r="P45" s="108"/>
      <c r="Q45" s="107"/>
      <c r="R45" s="108"/>
      <c r="S45" s="107"/>
      <c r="T45" s="108"/>
      <c r="U45" s="107"/>
      <c r="V45" s="108"/>
      <c r="W45" s="107"/>
      <c r="X45" s="108"/>
      <c r="Y45" s="107"/>
      <c r="Z45" s="108"/>
      <c r="AA45" s="107"/>
      <c r="AB45" s="108"/>
      <c r="AC45" s="107"/>
      <c r="AD45" s="108"/>
      <c r="AE45" s="107"/>
      <c r="AF45" s="108"/>
      <c r="AG45" s="107"/>
      <c r="AH45" s="109"/>
      <c r="AI45" s="354"/>
      <c r="AJ45" s="354"/>
      <c r="AK45" s="354"/>
      <c r="AL45" s="354"/>
      <c r="AM45" s="36" t="s">
        <v>161</v>
      </c>
      <c r="AN45" s="36"/>
      <c r="AO45" s="36"/>
      <c r="AP45" s="36"/>
      <c r="AQ45" s="36"/>
      <c r="AR45" s="36"/>
      <c r="AS45" s="36"/>
      <c r="AT45" s="36"/>
      <c r="AU45" s="37"/>
    </row>
    <row r="46" spans="1:47" ht="11.25" customHeight="1" thickBot="1">
      <c r="A46" s="322"/>
      <c r="B46" s="323"/>
      <c r="C46" s="324"/>
      <c r="D46" s="325"/>
      <c r="E46" s="378"/>
      <c r="F46" s="379"/>
      <c r="G46" s="337"/>
      <c r="H46" s="338"/>
      <c r="I46" s="328"/>
      <c r="J46" s="329"/>
      <c r="K46" s="101"/>
      <c r="L46" s="94"/>
      <c r="M46" s="94"/>
      <c r="N46" s="94"/>
      <c r="O46" s="94"/>
      <c r="P46" s="104"/>
      <c r="Q46" s="94"/>
      <c r="R46" s="104"/>
      <c r="S46" s="94"/>
      <c r="T46" s="104"/>
      <c r="U46" s="94"/>
      <c r="V46" s="104"/>
      <c r="W46" s="94"/>
      <c r="X46" s="104"/>
      <c r="Y46" s="94"/>
      <c r="Z46" s="104"/>
      <c r="AA46" s="94"/>
      <c r="AB46" s="104"/>
      <c r="AC46" s="94"/>
      <c r="AD46" s="104"/>
      <c r="AE46" s="94"/>
      <c r="AF46" s="104"/>
      <c r="AG46" s="94"/>
      <c r="AH46" s="95"/>
      <c r="AI46" s="354"/>
      <c r="AJ46" s="354"/>
      <c r="AK46" s="354"/>
      <c r="AL46" s="354"/>
      <c r="AM46" s="36" t="s">
        <v>162</v>
      </c>
      <c r="AN46" s="36"/>
      <c r="AO46" s="36"/>
      <c r="AP46" s="36"/>
      <c r="AQ46" s="36"/>
      <c r="AR46" s="36"/>
      <c r="AS46" s="36"/>
      <c r="AT46" s="36"/>
      <c r="AU46" s="37"/>
    </row>
    <row r="47" spans="1:47" ht="11.25" customHeight="1">
      <c r="A47" s="380"/>
      <c r="B47" s="381"/>
      <c r="C47" s="382"/>
      <c r="D47" s="383"/>
      <c r="E47" s="378"/>
      <c r="F47" s="379"/>
      <c r="G47" s="337"/>
      <c r="H47" s="338"/>
      <c r="I47" s="362">
        <v>14</v>
      </c>
      <c r="J47" s="363"/>
      <c r="K47" s="106"/>
      <c r="L47" s="107"/>
      <c r="M47" s="107"/>
      <c r="N47" s="107"/>
      <c r="O47" s="107"/>
      <c r="P47" s="108"/>
      <c r="Q47" s="107"/>
      <c r="R47" s="108"/>
      <c r="S47" s="107"/>
      <c r="T47" s="108"/>
      <c r="U47" s="107"/>
      <c r="V47" s="108"/>
      <c r="W47" s="107"/>
      <c r="X47" s="108"/>
      <c r="Y47" s="107"/>
      <c r="Z47" s="108"/>
      <c r="AA47" s="107"/>
      <c r="AB47" s="108"/>
      <c r="AC47" s="107"/>
      <c r="AD47" s="108"/>
      <c r="AE47" s="107"/>
      <c r="AF47" s="108"/>
      <c r="AG47" s="107"/>
      <c r="AH47" s="109"/>
      <c r="AI47" s="354"/>
      <c r="AJ47" s="354"/>
      <c r="AK47" s="354"/>
      <c r="AL47" s="354"/>
      <c r="AM47" s="36" t="s">
        <v>235</v>
      </c>
      <c r="AN47" s="36"/>
      <c r="AO47" s="36"/>
      <c r="AP47" s="36"/>
      <c r="AQ47" s="36"/>
      <c r="AR47" s="36"/>
      <c r="AS47" s="36"/>
      <c r="AT47" s="36"/>
      <c r="AU47" s="37"/>
    </row>
    <row r="48" spans="1:47" ht="11.25" customHeight="1" thickBot="1">
      <c r="A48" s="380"/>
      <c r="B48" s="381"/>
      <c r="C48" s="382"/>
      <c r="D48" s="383"/>
      <c r="E48" s="378"/>
      <c r="F48" s="379"/>
      <c r="G48" s="337"/>
      <c r="H48" s="338"/>
      <c r="I48" s="362"/>
      <c r="J48" s="363"/>
      <c r="K48" s="101"/>
      <c r="L48" s="94"/>
      <c r="M48" s="94"/>
      <c r="N48" s="94"/>
      <c r="O48" s="94"/>
      <c r="P48" s="104"/>
      <c r="Q48" s="94"/>
      <c r="R48" s="104"/>
      <c r="S48" s="94"/>
      <c r="T48" s="104"/>
      <c r="U48" s="94"/>
      <c r="V48" s="104"/>
      <c r="W48" s="94"/>
      <c r="X48" s="104"/>
      <c r="Y48" s="94"/>
      <c r="Z48" s="104"/>
      <c r="AA48" s="94"/>
      <c r="AB48" s="104"/>
      <c r="AC48" s="94"/>
      <c r="AD48" s="104"/>
      <c r="AE48" s="94"/>
      <c r="AF48" s="104"/>
      <c r="AG48" s="94"/>
      <c r="AH48" s="95"/>
      <c r="AI48" s="354"/>
      <c r="AJ48" s="354"/>
      <c r="AK48" s="354"/>
      <c r="AL48" s="354"/>
      <c r="AM48" s="36"/>
      <c r="AN48" s="36"/>
      <c r="AO48" s="36"/>
      <c r="AP48" s="36"/>
      <c r="AQ48" s="36"/>
      <c r="AR48" s="36"/>
      <c r="AS48" s="36"/>
      <c r="AT48" s="36"/>
      <c r="AU48" s="37"/>
    </row>
    <row r="49" spans="1:47" ht="11.25" customHeight="1">
      <c r="A49" s="380"/>
      <c r="B49" s="381"/>
      <c r="C49" s="382"/>
      <c r="D49" s="383"/>
      <c r="E49" s="378"/>
      <c r="F49" s="379"/>
      <c r="G49" s="337"/>
      <c r="H49" s="338"/>
      <c r="I49" s="362">
        <v>15</v>
      </c>
      <c r="J49" s="363"/>
      <c r="K49" s="106"/>
      <c r="L49" s="107"/>
      <c r="M49" s="107"/>
      <c r="N49" s="107"/>
      <c r="O49" s="107"/>
      <c r="P49" s="108"/>
      <c r="Q49" s="107"/>
      <c r="R49" s="108"/>
      <c r="S49" s="107"/>
      <c r="T49" s="108"/>
      <c r="U49" s="107"/>
      <c r="V49" s="108"/>
      <c r="W49" s="107"/>
      <c r="X49" s="108"/>
      <c r="Y49" s="107"/>
      <c r="Z49" s="108"/>
      <c r="AA49" s="107"/>
      <c r="AB49" s="108"/>
      <c r="AC49" s="107"/>
      <c r="AD49" s="108"/>
      <c r="AE49" s="107"/>
      <c r="AF49" s="108"/>
      <c r="AG49" s="107"/>
      <c r="AH49" s="109"/>
      <c r="AI49" s="354"/>
      <c r="AJ49" s="354"/>
      <c r="AK49" s="354"/>
      <c r="AL49" s="354"/>
      <c r="AM49" s="36"/>
      <c r="AN49" s="36"/>
      <c r="AO49" s="36"/>
      <c r="AP49" s="36"/>
      <c r="AQ49" s="36"/>
      <c r="AR49" s="36"/>
      <c r="AS49" s="36"/>
      <c r="AT49" s="36"/>
      <c r="AU49" s="37"/>
    </row>
    <row r="50" spans="1:47" ht="11.25" customHeight="1" thickBot="1">
      <c r="A50" s="380"/>
      <c r="B50" s="381"/>
      <c r="C50" s="382"/>
      <c r="D50" s="383"/>
      <c r="E50" s="378"/>
      <c r="F50" s="379"/>
      <c r="G50" s="337"/>
      <c r="H50" s="338"/>
      <c r="I50" s="328"/>
      <c r="J50" s="329"/>
      <c r="K50" s="101"/>
      <c r="L50" s="94"/>
      <c r="M50" s="94"/>
      <c r="N50" s="94"/>
      <c r="O50" s="94"/>
      <c r="P50" s="104"/>
      <c r="Q50" s="94"/>
      <c r="R50" s="104"/>
      <c r="S50" s="94"/>
      <c r="T50" s="104"/>
      <c r="U50" s="94"/>
      <c r="V50" s="104"/>
      <c r="W50" s="94"/>
      <c r="X50" s="104"/>
      <c r="Y50" s="94"/>
      <c r="Z50" s="104"/>
      <c r="AA50" s="94"/>
      <c r="AB50" s="104"/>
      <c r="AC50" s="94"/>
      <c r="AD50" s="104"/>
      <c r="AE50" s="94"/>
      <c r="AF50" s="104"/>
      <c r="AG50" s="94"/>
      <c r="AH50" s="95"/>
      <c r="AI50" s="354"/>
      <c r="AJ50" s="354"/>
      <c r="AK50" s="354"/>
      <c r="AL50" s="354"/>
      <c r="AM50" s="36"/>
      <c r="AN50" s="36"/>
      <c r="AO50" s="36"/>
      <c r="AP50" s="36"/>
      <c r="AQ50" s="36"/>
      <c r="AR50" s="36"/>
      <c r="AS50" s="36"/>
      <c r="AT50" s="36"/>
      <c r="AU50" s="37"/>
    </row>
    <row r="51" spans="1:47" ht="11.25" customHeight="1" thickBot="1">
      <c r="A51" s="384"/>
      <c r="B51" s="385"/>
      <c r="C51" s="386"/>
      <c r="D51" s="387"/>
      <c r="E51" s="378"/>
      <c r="F51" s="379"/>
      <c r="G51" s="337"/>
      <c r="H51" s="338"/>
      <c r="I51" s="362">
        <v>16</v>
      </c>
      <c r="J51" s="363"/>
      <c r="K51" s="106"/>
      <c r="L51" s="107"/>
      <c r="M51" s="107"/>
      <c r="N51" s="107"/>
      <c r="O51" s="107"/>
      <c r="P51" s="108"/>
      <c r="Q51" s="107"/>
      <c r="R51" s="108"/>
      <c r="S51" s="107"/>
      <c r="T51" s="108"/>
      <c r="U51" s="107"/>
      <c r="V51" s="108"/>
      <c r="W51" s="107"/>
      <c r="X51" s="108"/>
      <c r="Y51" s="107"/>
      <c r="Z51" s="108"/>
      <c r="AA51" s="107"/>
      <c r="AB51" s="108"/>
      <c r="AC51" s="107"/>
      <c r="AD51" s="108"/>
      <c r="AE51" s="107"/>
      <c r="AF51" s="108"/>
      <c r="AG51" s="107"/>
      <c r="AH51" s="109"/>
      <c r="AI51" s="354"/>
      <c r="AJ51" s="354"/>
      <c r="AK51" s="354"/>
      <c r="AL51" s="354"/>
      <c r="AM51" s="36"/>
      <c r="AN51" s="36"/>
      <c r="AO51" s="36"/>
      <c r="AP51" s="36"/>
      <c r="AQ51" s="36"/>
      <c r="AR51" s="36"/>
      <c r="AS51" s="36"/>
      <c r="AT51" s="36"/>
      <c r="AU51" s="37"/>
    </row>
    <row r="52" spans="1:47" ht="11.25" customHeight="1" thickBot="1">
      <c r="A52" s="322"/>
      <c r="B52" s="323"/>
      <c r="C52" s="324"/>
      <c r="D52" s="325"/>
      <c r="E52" s="378"/>
      <c r="F52" s="379"/>
      <c r="G52" s="337"/>
      <c r="H52" s="338"/>
      <c r="I52" s="362"/>
      <c r="J52" s="363"/>
      <c r="K52" s="101"/>
      <c r="L52" s="94"/>
      <c r="M52" s="94"/>
      <c r="N52" s="94"/>
      <c r="O52" s="94"/>
      <c r="P52" s="104"/>
      <c r="Q52" s="94"/>
      <c r="R52" s="104"/>
      <c r="S52" s="94"/>
      <c r="T52" s="104"/>
      <c r="U52" s="94"/>
      <c r="V52" s="104"/>
      <c r="W52" s="94"/>
      <c r="X52" s="104"/>
      <c r="Y52" s="94"/>
      <c r="Z52" s="104"/>
      <c r="AA52" s="94"/>
      <c r="AB52" s="104"/>
      <c r="AC52" s="94"/>
      <c r="AD52" s="104"/>
      <c r="AE52" s="94"/>
      <c r="AF52" s="104"/>
      <c r="AG52" s="94"/>
      <c r="AH52" s="95"/>
      <c r="AI52" s="354"/>
      <c r="AJ52" s="354"/>
      <c r="AK52" s="354"/>
      <c r="AL52" s="354"/>
      <c r="AM52" s="36"/>
      <c r="AN52" s="36"/>
      <c r="AO52" s="36"/>
      <c r="AP52" s="36"/>
      <c r="AQ52" s="36"/>
      <c r="AR52" s="36"/>
      <c r="AS52" s="36"/>
      <c r="AT52" s="36"/>
      <c r="AU52" s="37"/>
    </row>
    <row r="53" spans="1:47" ht="11.25" customHeight="1">
      <c r="A53" s="380"/>
      <c r="B53" s="381"/>
      <c r="C53" s="382"/>
      <c r="D53" s="383"/>
      <c r="E53" s="326"/>
      <c r="F53" s="364"/>
      <c r="G53" s="364"/>
      <c r="H53" s="327"/>
      <c r="I53" s="362">
        <v>17</v>
      </c>
      <c r="J53" s="363"/>
      <c r="K53" s="365" t="s">
        <v>160</v>
      </c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54"/>
      <c r="AJ53" s="354"/>
      <c r="AK53" s="354"/>
      <c r="AL53" s="354"/>
      <c r="AM53" s="36"/>
      <c r="AN53" s="36"/>
      <c r="AO53" s="36"/>
      <c r="AP53" s="36"/>
      <c r="AQ53" s="36"/>
      <c r="AR53" s="36"/>
      <c r="AS53" s="36"/>
      <c r="AT53" s="36"/>
      <c r="AU53" s="37"/>
    </row>
    <row r="54" spans="1:47" ht="11.25" customHeight="1">
      <c r="A54" s="408"/>
      <c r="B54" s="409"/>
      <c r="C54" s="410"/>
      <c r="D54" s="411"/>
      <c r="E54" s="366"/>
      <c r="F54" s="367"/>
      <c r="G54" s="367"/>
      <c r="H54" s="391"/>
      <c r="I54" s="366"/>
      <c r="J54" s="391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54"/>
      <c r="AJ54" s="354"/>
      <c r="AK54" s="354"/>
      <c r="AL54" s="354"/>
      <c r="AM54" s="36"/>
      <c r="AN54" s="36"/>
      <c r="AO54" s="36"/>
      <c r="AP54" s="36"/>
      <c r="AQ54" s="36"/>
      <c r="AR54" s="36"/>
      <c r="AS54" s="36"/>
      <c r="AT54" s="36"/>
      <c r="AU54" s="37"/>
    </row>
    <row r="55" spans="1:47" ht="11.25" customHeight="1">
      <c r="A55" s="115"/>
      <c r="B55" s="115"/>
      <c r="C55" s="115"/>
      <c r="D55" s="115"/>
      <c r="E55" s="93"/>
      <c r="F55" s="93"/>
      <c r="G55" s="93"/>
      <c r="H55" s="93"/>
      <c r="I55" s="93"/>
      <c r="J55" s="93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38"/>
      <c r="AN55" s="36"/>
      <c r="AO55" s="36"/>
      <c r="AP55" s="36"/>
      <c r="AQ55" s="36"/>
      <c r="AR55" s="36"/>
      <c r="AS55" s="36"/>
      <c r="AT55" s="36"/>
      <c r="AU55" s="37"/>
    </row>
    <row r="56" spans="1:47" ht="11.25" customHeight="1">
      <c r="A56" s="116"/>
      <c r="B56" s="116"/>
      <c r="C56" s="116"/>
      <c r="D56" s="116"/>
      <c r="E56" s="339" t="s">
        <v>230</v>
      </c>
      <c r="F56" s="340"/>
      <c r="G56" s="340"/>
      <c r="H56" s="341"/>
      <c r="I56" s="339" t="s">
        <v>164</v>
      </c>
      <c r="J56" s="340"/>
      <c r="K56" s="394" t="s">
        <v>165</v>
      </c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91"/>
      <c r="AJ56" s="91"/>
      <c r="AK56" s="91"/>
      <c r="AL56" s="92"/>
      <c r="AM56" s="38"/>
      <c r="AN56" s="38"/>
      <c r="AO56" s="36"/>
      <c r="AP56" s="36"/>
      <c r="AQ56" s="38"/>
      <c r="AR56" s="36"/>
      <c r="AS56" s="36"/>
      <c r="AT56" s="36"/>
      <c r="AU56" s="37"/>
    </row>
    <row r="57" spans="1:47" ht="11.25" customHeight="1">
      <c r="A57" s="116"/>
      <c r="B57" s="116"/>
      <c r="C57" s="116"/>
      <c r="D57" s="116"/>
      <c r="E57" s="378"/>
      <c r="F57" s="379"/>
      <c r="G57" s="337"/>
      <c r="H57" s="338"/>
      <c r="I57" s="326"/>
      <c r="J57" s="327"/>
      <c r="K57" s="96"/>
      <c r="L57" s="98"/>
      <c r="M57" s="117"/>
      <c r="N57" s="98"/>
      <c r="O57" s="117"/>
      <c r="P57" s="98"/>
      <c r="Q57" s="117"/>
      <c r="R57" s="98"/>
      <c r="S57" s="117"/>
      <c r="T57" s="98"/>
      <c r="U57" s="117"/>
      <c r="V57" s="98"/>
      <c r="W57" s="117"/>
      <c r="X57" s="98"/>
      <c r="Y57" s="117"/>
      <c r="Z57" s="98"/>
      <c r="AA57" s="117"/>
      <c r="AB57" s="98"/>
      <c r="AC57" s="117"/>
      <c r="AD57" s="98"/>
      <c r="AE57" s="117"/>
      <c r="AF57" s="98"/>
      <c r="AG57" s="117"/>
      <c r="AH57" s="100"/>
      <c r="AI57" s="400"/>
      <c r="AJ57" s="400"/>
      <c r="AK57" s="400"/>
      <c r="AL57" s="400"/>
      <c r="AO57" s="36"/>
      <c r="AP57" s="36"/>
      <c r="AQ57" s="38"/>
      <c r="AR57" s="36"/>
      <c r="AS57" s="36"/>
      <c r="AT57" s="36"/>
      <c r="AU57" s="37"/>
    </row>
    <row r="58" spans="1:46" ht="11.25" customHeight="1" thickBot="1">
      <c r="A58" s="116"/>
      <c r="B58" s="116"/>
      <c r="C58" s="116"/>
      <c r="D58" s="116"/>
      <c r="E58" s="396"/>
      <c r="F58" s="397"/>
      <c r="G58" s="398"/>
      <c r="H58" s="399"/>
      <c r="I58" s="328"/>
      <c r="J58" s="329"/>
      <c r="K58" s="101"/>
      <c r="L58" s="104"/>
      <c r="M58" s="118"/>
      <c r="N58" s="104"/>
      <c r="O58" s="118"/>
      <c r="P58" s="104"/>
      <c r="Q58" s="118"/>
      <c r="R58" s="104"/>
      <c r="S58" s="118"/>
      <c r="T58" s="104"/>
      <c r="U58" s="118"/>
      <c r="V58" s="104"/>
      <c r="W58" s="118"/>
      <c r="X58" s="104"/>
      <c r="Y58" s="118"/>
      <c r="Z58" s="104"/>
      <c r="AA58" s="118"/>
      <c r="AB58" s="104"/>
      <c r="AC58" s="118"/>
      <c r="AD58" s="104"/>
      <c r="AE58" s="118"/>
      <c r="AF58" s="104"/>
      <c r="AG58" s="118"/>
      <c r="AH58" s="95"/>
      <c r="AI58" s="354"/>
      <c r="AJ58" s="354"/>
      <c r="AK58" s="354"/>
      <c r="AL58" s="354"/>
      <c r="AM58" s="36"/>
      <c r="AN58" s="36"/>
      <c r="AO58" s="36"/>
      <c r="AP58" s="36"/>
      <c r="AQ58" s="36"/>
      <c r="AR58" s="36"/>
      <c r="AS58" s="36"/>
      <c r="AT58" s="36"/>
    </row>
    <row r="59" spans="1:46" ht="11.25" customHeight="1">
      <c r="A59" s="116"/>
      <c r="B59" s="116"/>
      <c r="C59" s="116"/>
      <c r="D59" s="116"/>
      <c r="E59" s="332"/>
      <c r="F59" s="333"/>
      <c r="G59" s="405"/>
      <c r="H59" s="406"/>
      <c r="I59" s="362"/>
      <c r="J59" s="363"/>
      <c r="K59" s="106"/>
      <c r="L59" s="108"/>
      <c r="M59" s="119"/>
      <c r="N59" s="108"/>
      <c r="O59" s="119"/>
      <c r="P59" s="108"/>
      <c r="Q59" s="119"/>
      <c r="R59" s="108"/>
      <c r="S59" s="119"/>
      <c r="T59" s="108"/>
      <c r="U59" s="119"/>
      <c r="V59" s="108"/>
      <c r="W59" s="119"/>
      <c r="X59" s="108"/>
      <c r="Y59" s="119"/>
      <c r="Z59" s="108"/>
      <c r="AA59" s="119"/>
      <c r="AB59" s="108"/>
      <c r="AC59" s="119"/>
      <c r="AD59" s="108"/>
      <c r="AE59" s="119"/>
      <c r="AF59" s="108"/>
      <c r="AG59" s="119"/>
      <c r="AH59" s="109"/>
      <c r="AI59" s="354"/>
      <c r="AJ59" s="354"/>
      <c r="AK59" s="354"/>
      <c r="AL59" s="354"/>
      <c r="AM59" s="36"/>
      <c r="AN59" s="36"/>
      <c r="AO59" s="36"/>
      <c r="AP59" s="36"/>
      <c r="AQ59" s="36"/>
      <c r="AR59" s="36"/>
      <c r="AS59" s="36"/>
      <c r="AT59" s="36"/>
    </row>
    <row r="60" spans="1:46" ht="11.25" customHeight="1">
      <c r="A60" s="116"/>
      <c r="B60" s="116"/>
      <c r="C60" s="116"/>
      <c r="D60" s="116"/>
      <c r="E60" s="378"/>
      <c r="F60" s="379"/>
      <c r="G60" s="337"/>
      <c r="H60" s="338"/>
      <c r="I60" s="366"/>
      <c r="J60" s="391"/>
      <c r="K60" s="120"/>
      <c r="L60" s="121"/>
      <c r="M60" s="122"/>
      <c r="N60" s="121"/>
      <c r="O60" s="122"/>
      <c r="P60" s="121"/>
      <c r="Q60" s="122"/>
      <c r="R60" s="121"/>
      <c r="S60" s="122"/>
      <c r="T60" s="121"/>
      <c r="U60" s="122"/>
      <c r="V60" s="121"/>
      <c r="W60" s="122"/>
      <c r="X60" s="121"/>
      <c r="Y60" s="122"/>
      <c r="Z60" s="121"/>
      <c r="AA60" s="122"/>
      <c r="AB60" s="121"/>
      <c r="AC60" s="122"/>
      <c r="AD60" s="121"/>
      <c r="AE60" s="122"/>
      <c r="AF60" s="121"/>
      <c r="AG60" s="122"/>
      <c r="AH60" s="114"/>
      <c r="AI60" s="354"/>
      <c r="AJ60" s="354"/>
      <c r="AK60" s="354"/>
      <c r="AL60" s="354"/>
      <c r="AM60" s="36"/>
      <c r="AN60" s="36"/>
      <c r="AO60" s="36"/>
      <c r="AP60" s="36"/>
      <c r="AQ60" s="36"/>
      <c r="AR60" s="36"/>
      <c r="AS60" s="36"/>
      <c r="AT60" s="36"/>
    </row>
    <row r="61" spans="1:46" ht="11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36"/>
      <c r="AN61" s="38"/>
      <c r="AO61" s="36"/>
      <c r="AP61" s="36"/>
      <c r="AQ61" s="36"/>
      <c r="AR61" s="36"/>
      <c r="AS61" s="36"/>
      <c r="AT61" s="36"/>
    </row>
    <row r="62" spans="1:46" ht="11.25" customHeight="1">
      <c r="A62" s="307" t="s">
        <v>166</v>
      </c>
      <c r="B62" s="308"/>
      <c r="C62" s="309"/>
      <c r="D62" s="401" t="s">
        <v>223</v>
      </c>
      <c r="E62" s="402"/>
      <c r="F62" s="402"/>
      <c r="G62" s="402"/>
      <c r="H62" s="402"/>
      <c r="I62" s="87"/>
      <c r="J62" s="87"/>
      <c r="K62" s="87"/>
      <c r="L62" s="87"/>
      <c r="M62" s="318" t="s">
        <v>236</v>
      </c>
      <c r="N62" s="318"/>
      <c r="O62" s="318"/>
      <c r="P62" s="318"/>
      <c r="Q62" s="87"/>
      <c r="R62" s="87"/>
      <c r="S62" s="87"/>
      <c r="T62" s="88"/>
      <c r="U62" s="88"/>
      <c r="V62" s="88"/>
      <c r="W62" s="88"/>
      <c r="X62" s="307" t="s">
        <v>135</v>
      </c>
      <c r="Y62" s="308"/>
      <c r="Z62" s="309"/>
      <c r="AA62" s="39"/>
      <c r="AB62" s="40"/>
      <c r="AC62" s="40"/>
      <c r="AD62" s="308" t="s">
        <v>167</v>
      </c>
      <c r="AE62" s="308"/>
      <c r="AF62" s="40"/>
      <c r="AG62" s="40"/>
      <c r="AH62" s="308" t="s">
        <v>168</v>
      </c>
      <c r="AI62" s="308"/>
      <c r="AJ62" s="308"/>
      <c r="AK62" s="308"/>
      <c r="AL62" s="309"/>
      <c r="AM62" s="36"/>
      <c r="AN62" s="36"/>
      <c r="AO62" s="36"/>
      <c r="AP62" s="36"/>
      <c r="AQ62" s="36"/>
      <c r="AR62" s="36"/>
      <c r="AS62" s="36"/>
      <c r="AT62" s="36"/>
    </row>
    <row r="63" spans="1:46" ht="11.25" customHeight="1">
      <c r="A63" s="310"/>
      <c r="B63" s="311"/>
      <c r="C63" s="312"/>
      <c r="D63" s="403"/>
      <c r="E63" s="404"/>
      <c r="F63" s="404"/>
      <c r="G63" s="404"/>
      <c r="H63" s="404"/>
      <c r="I63" s="89"/>
      <c r="J63" s="89"/>
      <c r="K63" s="89"/>
      <c r="L63" s="89"/>
      <c r="M63" s="407"/>
      <c r="N63" s="407"/>
      <c r="O63" s="407"/>
      <c r="P63" s="407"/>
      <c r="Q63" s="89"/>
      <c r="R63" s="89"/>
      <c r="S63" s="89"/>
      <c r="T63" s="90"/>
      <c r="U63" s="90"/>
      <c r="V63" s="90"/>
      <c r="W63" s="90"/>
      <c r="X63" s="310"/>
      <c r="Y63" s="311"/>
      <c r="Z63" s="312"/>
      <c r="AA63" s="45"/>
      <c r="AB63" s="46"/>
      <c r="AC63" s="46"/>
      <c r="AD63" s="315"/>
      <c r="AE63" s="315"/>
      <c r="AF63" s="46"/>
      <c r="AG63" s="46"/>
      <c r="AH63" s="315"/>
      <c r="AI63" s="315"/>
      <c r="AJ63" s="315"/>
      <c r="AK63" s="315"/>
      <c r="AL63" s="306"/>
      <c r="AM63" s="38"/>
      <c r="AN63" s="36"/>
      <c r="AO63" s="36"/>
      <c r="AP63" s="36"/>
      <c r="AQ63" s="36"/>
      <c r="AR63" s="36"/>
      <c r="AS63" s="36"/>
      <c r="AT63" s="36"/>
    </row>
    <row r="64" spans="1:46" ht="11.25" customHeight="1">
      <c r="A64" s="307" t="s">
        <v>169</v>
      </c>
      <c r="B64" s="308"/>
      <c r="C64" s="308"/>
      <c r="D64" s="307" t="s">
        <v>166</v>
      </c>
      <c r="E64" s="308"/>
      <c r="F64" s="309"/>
      <c r="G64" s="61"/>
      <c r="H64" s="40"/>
      <c r="I64" s="40"/>
      <c r="J64" s="40"/>
      <c r="K64" s="40"/>
      <c r="L64" s="60"/>
      <c r="M64" s="60"/>
      <c r="N64" s="60"/>
      <c r="O64" s="40"/>
      <c r="P64" s="40"/>
      <c r="Q64" s="40"/>
      <c r="R64" s="40"/>
      <c r="S64" s="60"/>
      <c r="T64" s="40"/>
      <c r="U64" s="40"/>
      <c r="V64" s="40"/>
      <c r="W64" s="40"/>
      <c r="X64" s="307" t="s">
        <v>170</v>
      </c>
      <c r="Y64" s="308"/>
      <c r="Z64" s="308"/>
      <c r="AA64" s="39"/>
      <c r="AB64" s="40"/>
      <c r="AC64" s="40"/>
      <c r="AD64" s="40"/>
      <c r="AE64" s="60"/>
      <c r="AF64" s="40"/>
      <c r="AG64" s="40"/>
      <c r="AH64" s="40"/>
      <c r="AI64" s="40"/>
      <c r="AJ64" s="60"/>
      <c r="AK64" s="60"/>
      <c r="AL64" s="62"/>
      <c r="AM64" s="36" t="s">
        <v>171</v>
      </c>
      <c r="AN64" s="36"/>
      <c r="AR64" s="36"/>
      <c r="AS64" s="36"/>
      <c r="AT64" s="36"/>
    </row>
    <row r="65" spans="1:46" ht="11.25" customHeight="1">
      <c r="A65" s="310"/>
      <c r="B65" s="311"/>
      <c r="C65" s="311"/>
      <c r="D65" s="310"/>
      <c r="E65" s="311"/>
      <c r="F65" s="312"/>
      <c r="G65" s="63"/>
      <c r="H65" s="43"/>
      <c r="I65" s="43"/>
      <c r="J65" s="43"/>
      <c r="K65" s="43"/>
      <c r="L65" s="64"/>
      <c r="M65" s="64"/>
      <c r="N65" s="64"/>
      <c r="O65" s="43"/>
      <c r="P65" s="43"/>
      <c r="Q65" s="43"/>
      <c r="R65" s="43"/>
      <c r="S65" s="64"/>
      <c r="T65" s="43"/>
      <c r="U65" s="43"/>
      <c r="V65" s="43"/>
      <c r="W65" s="43"/>
      <c r="X65" s="310"/>
      <c r="Y65" s="311"/>
      <c r="Z65" s="311"/>
      <c r="AA65" s="42"/>
      <c r="AB65" s="43"/>
      <c r="AC65" s="43"/>
      <c r="AD65" s="43"/>
      <c r="AE65" s="64"/>
      <c r="AF65" s="43"/>
      <c r="AG65" s="43"/>
      <c r="AH65" s="43"/>
      <c r="AI65" s="43"/>
      <c r="AJ65" s="64"/>
      <c r="AK65" s="64"/>
      <c r="AL65" s="65"/>
      <c r="AM65" s="36" t="s">
        <v>172</v>
      </c>
      <c r="AN65" s="36"/>
      <c r="AR65" s="36"/>
      <c r="AS65" s="36"/>
      <c r="AT65" s="36"/>
    </row>
    <row r="66" spans="1:46" ht="11.25" customHeight="1">
      <c r="A66" s="46"/>
      <c r="C66" s="52"/>
      <c r="D66" s="52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36" t="s">
        <v>173</v>
      </c>
      <c r="AN66" s="36"/>
      <c r="AO66" s="36"/>
      <c r="AP66" s="36"/>
      <c r="AQ66" s="36"/>
      <c r="AR66" s="36"/>
      <c r="AS66" s="36"/>
      <c r="AT66" s="36"/>
    </row>
    <row r="67" spans="1:46" ht="11.25" customHeight="1">
      <c r="A67" s="46"/>
      <c r="B67" s="67" t="s">
        <v>174</v>
      </c>
      <c r="C67" s="52"/>
      <c r="D67" s="52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36"/>
      <c r="AN67" s="36"/>
      <c r="AO67" s="36"/>
      <c r="AP67" s="36"/>
      <c r="AQ67" s="36"/>
      <c r="AR67" s="36"/>
      <c r="AS67" s="36"/>
      <c r="AT67" s="36"/>
    </row>
    <row r="68" spans="2:46" ht="11.25" customHeight="1">
      <c r="B68" s="67" t="s">
        <v>175</v>
      </c>
      <c r="C68" s="52"/>
      <c r="D68" s="52"/>
      <c r="E68" s="52"/>
      <c r="F68" s="52"/>
      <c r="G68" s="52"/>
      <c r="H68" s="52"/>
      <c r="I68" s="52"/>
      <c r="J68" s="52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O68" s="36"/>
      <c r="AP68" s="36"/>
      <c r="AQ68" s="36"/>
      <c r="AR68" s="36"/>
      <c r="AS68" s="36"/>
      <c r="AT68" s="36"/>
    </row>
    <row r="69" spans="2:46" ht="11.25" customHeight="1">
      <c r="B69" s="68" t="s">
        <v>176</v>
      </c>
      <c r="AO69" s="36"/>
      <c r="AP69" s="36"/>
      <c r="AQ69" s="38"/>
      <c r="AR69" s="38"/>
      <c r="AS69" s="38"/>
      <c r="AT69" s="36"/>
    </row>
    <row r="70" spans="39:47" ht="11.25" customHeight="1">
      <c r="AM70" s="38"/>
      <c r="AN70" s="38"/>
      <c r="AO70" s="36"/>
      <c r="AP70" s="36"/>
      <c r="AQ70" s="38"/>
      <c r="AR70" s="38"/>
      <c r="AS70" s="38"/>
      <c r="AT70" s="36"/>
      <c r="AU70" s="37"/>
    </row>
    <row r="71" spans="2:47" ht="11.25" customHeight="1">
      <c r="B71" s="69" t="s">
        <v>177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8"/>
      <c r="AN71" s="38"/>
      <c r="AO71" s="36"/>
      <c r="AP71" s="36"/>
      <c r="AQ71" s="36"/>
      <c r="AR71" s="36"/>
      <c r="AS71" s="36"/>
      <c r="AT71" s="36"/>
      <c r="AU71" s="37"/>
    </row>
    <row r="72" spans="2:38" ht="11.25" customHeight="1">
      <c r="B72" s="69" t="s">
        <v>178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2:46" ht="11.25" customHeight="1">
      <c r="B73" s="69" t="s">
        <v>259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N73" s="38"/>
      <c r="AO73" s="38"/>
      <c r="AP73" s="38"/>
      <c r="AQ73" s="38"/>
      <c r="AR73" s="38"/>
      <c r="AS73" s="38"/>
      <c r="AT73" s="38"/>
    </row>
    <row r="74" spans="2:46" ht="11.25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N74" s="38"/>
      <c r="AO74" s="38"/>
      <c r="AP74" s="38"/>
      <c r="AQ74" s="38"/>
      <c r="AR74" s="38"/>
      <c r="AS74" s="38"/>
      <c r="AT74" s="38"/>
    </row>
    <row r="75" spans="40:46" ht="11.25" customHeight="1">
      <c r="AN75" s="38"/>
      <c r="AO75" s="38"/>
      <c r="AP75" s="38"/>
      <c r="AQ75" s="38"/>
      <c r="AR75" s="38"/>
      <c r="AS75" s="38"/>
      <c r="AT75" s="38"/>
    </row>
    <row r="76" spans="40:46" ht="11.25" customHeight="1">
      <c r="AN76" s="38"/>
      <c r="AO76" s="38"/>
      <c r="AP76" s="38"/>
      <c r="AQ76" s="38"/>
      <c r="AR76" s="38"/>
      <c r="AS76" s="38"/>
      <c r="AT76" s="38"/>
    </row>
  </sheetData>
  <sheetProtection/>
  <mergeCells count="213">
    <mergeCell ref="AF4:AL5"/>
    <mergeCell ref="AD5:AE5"/>
    <mergeCell ref="B1:Z1"/>
    <mergeCell ref="AA1:AL1"/>
    <mergeCell ref="A2:B3"/>
    <mergeCell ref="C2:AE3"/>
    <mergeCell ref="AF2:AL3"/>
    <mergeCell ref="A4:B5"/>
    <mergeCell ref="C4:F5"/>
    <mergeCell ref="G4:H5"/>
    <mergeCell ref="I4:AC5"/>
    <mergeCell ref="AD4:AE4"/>
    <mergeCell ref="AQ9:AS9"/>
    <mergeCell ref="A14:B15"/>
    <mergeCell ref="C14:N15"/>
    <mergeCell ref="O14:P15"/>
    <mergeCell ref="Q14:AL15"/>
    <mergeCell ref="AN14:AP14"/>
    <mergeCell ref="AQ14:AS14"/>
    <mergeCell ref="A6:B13"/>
    <mergeCell ref="AI6:AL7"/>
    <mergeCell ref="C16:H17"/>
    <mergeCell ref="I16:I17"/>
    <mergeCell ref="N16:N17"/>
    <mergeCell ref="O16:P17"/>
    <mergeCell ref="J16:M17"/>
    <mergeCell ref="Q6:T7"/>
    <mergeCell ref="AN9:AP9"/>
    <mergeCell ref="AI16:AL17"/>
    <mergeCell ref="A18:D18"/>
    <mergeCell ref="E18:H18"/>
    <mergeCell ref="I18:J20"/>
    <mergeCell ref="K18:AH20"/>
    <mergeCell ref="AI18:AJ20"/>
    <mergeCell ref="AK18:AL20"/>
    <mergeCell ref="A19:B21"/>
    <mergeCell ref="C19:D21"/>
    <mergeCell ref="A16:B17"/>
    <mergeCell ref="E19:F20"/>
    <mergeCell ref="G19:H20"/>
    <mergeCell ref="E21:F22"/>
    <mergeCell ref="G21:H22"/>
    <mergeCell ref="I21:J22"/>
    <mergeCell ref="AI21:AJ22"/>
    <mergeCell ref="AK21:AL22"/>
    <mergeCell ref="A22:B22"/>
    <mergeCell ref="C22:D22"/>
    <mergeCell ref="A23:B23"/>
    <mergeCell ref="C23:D23"/>
    <mergeCell ref="E23:F24"/>
    <mergeCell ref="G23:H24"/>
    <mergeCell ref="I23:J24"/>
    <mergeCell ref="AI23:AJ24"/>
    <mergeCell ref="AK23:AL24"/>
    <mergeCell ref="A24:B24"/>
    <mergeCell ref="C24:D24"/>
    <mergeCell ref="A25:B25"/>
    <mergeCell ref="C25:D25"/>
    <mergeCell ref="E25:F26"/>
    <mergeCell ref="G25:H26"/>
    <mergeCell ref="I25:J26"/>
    <mergeCell ref="AI25:AJ26"/>
    <mergeCell ref="AK25:AL26"/>
    <mergeCell ref="A26:B26"/>
    <mergeCell ref="C26:D26"/>
    <mergeCell ref="A27:B27"/>
    <mergeCell ref="C27:D27"/>
    <mergeCell ref="E27:F28"/>
    <mergeCell ref="G27:H28"/>
    <mergeCell ref="I27:J28"/>
    <mergeCell ref="AI27:AJ28"/>
    <mergeCell ref="AK27:AL28"/>
    <mergeCell ref="A28:B28"/>
    <mergeCell ref="C28:D28"/>
    <mergeCell ref="A29:B29"/>
    <mergeCell ref="C29:D29"/>
    <mergeCell ref="E29:F30"/>
    <mergeCell ref="G29:H30"/>
    <mergeCell ref="I29:J30"/>
    <mergeCell ref="AI29:AJ30"/>
    <mergeCell ref="AK29:AL30"/>
    <mergeCell ref="A30:B30"/>
    <mergeCell ref="C30:D30"/>
    <mergeCell ref="A31:B31"/>
    <mergeCell ref="C31:D31"/>
    <mergeCell ref="E31:F32"/>
    <mergeCell ref="G31:H32"/>
    <mergeCell ref="I31:J32"/>
    <mergeCell ref="AI31:AJ32"/>
    <mergeCell ref="AK31:AL32"/>
    <mergeCell ref="A32:B32"/>
    <mergeCell ref="C32:D32"/>
    <mergeCell ref="A33:B33"/>
    <mergeCell ref="C33:D33"/>
    <mergeCell ref="E33:F34"/>
    <mergeCell ref="G33:H34"/>
    <mergeCell ref="I33:J34"/>
    <mergeCell ref="AI33:AJ34"/>
    <mergeCell ref="AK33:AL34"/>
    <mergeCell ref="A34:B34"/>
    <mergeCell ref="C34:D34"/>
    <mergeCell ref="A35:B35"/>
    <mergeCell ref="C35:D35"/>
    <mergeCell ref="E35:F36"/>
    <mergeCell ref="G35:H36"/>
    <mergeCell ref="I35:J36"/>
    <mergeCell ref="AI35:AJ36"/>
    <mergeCell ref="AK35:AL36"/>
    <mergeCell ref="A36:B36"/>
    <mergeCell ref="C36:D36"/>
    <mergeCell ref="A37:B37"/>
    <mergeCell ref="C37:D37"/>
    <mergeCell ref="E37:F38"/>
    <mergeCell ref="G37:H38"/>
    <mergeCell ref="I37:J38"/>
    <mergeCell ref="AI37:AJ38"/>
    <mergeCell ref="AK37:AL38"/>
    <mergeCell ref="A38:B38"/>
    <mergeCell ref="C38:D38"/>
    <mergeCell ref="A39:B39"/>
    <mergeCell ref="C39:D39"/>
    <mergeCell ref="E39:F40"/>
    <mergeCell ref="G39:H40"/>
    <mergeCell ref="I39:J40"/>
    <mergeCell ref="AI39:AJ40"/>
    <mergeCell ref="AK39:AL40"/>
    <mergeCell ref="A40:B40"/>
    <mergeCell ref="C40:D40"/>
    <mergeCell ref="A41:B41"/>
    <mergeCell ref="C41:D41"/>
    <mergeCell ref="E41:F42"/>
    <mergeCell ref="G41:H42"/>
    <mergeCell ref="I41:J42"/>
    <mergeCell ref="AI41:AJ42"/>
    <mergeCell ref="AK41:AL42"/>
    <mergeCell ref="A42:B42"/>
    <mergeCell ref="C42:D42"/>
    <mergeCell ref="A43:B43"/>
    <mergeCell ref="C43:D43"/>
    <mergeCell ref="E43:F44"/>
    <mergeCell ref="G43:H44"/>
    <mergeCell ref="A44:B44"/>
    <mergeCell ref="C44:D44"/>
    <mergeCell ref="I53:J54"/>
    <mergeCell ref="C48:D48"/>
    <mergeCell ref="C49:D49"/>
    <mergeCell ref="A50:B50"/>
    <mergeCell ref="C50:D50"/>
    <mergeCell ref="E45:F46"/>
    <mergeCell ref="A46:B46"/>
    <mergeCell ref="C46:D46"/>
    <mergeCell ref="A54:B54"/>
    <mergeCell ref="C54:D54"/>
    <mergeCell ref="AI49:AJ50"/>
    <mergeCell ref="A52:B52"/>
    <mergeCell ref="C52:D52"/>
    <mergeCell ref="C47:D47"/>
    <mergeCell ref="A48:B48"/>
    <mergeCell ref="AI47:AJ48"/>
    <mergeCell ref="AK49:AL50"/>
    <mergeCell ref="I51:J52"/>
    <mergeCell ref="AI51:AJ52"/>
    <mergeCell ref="AI43:AJ44"/>
    <mergeCell ref="AK43:AL44"/>
    <mergeCell ref="AK53:AL54"/>
    <mergeCell ref="K53:AH54"/>
    <mergeCell ref="I43:J44"/>
    <mergeCell ref="AK45:AL46"/>
    <mergeCell ref="I47:J48"/>
    <mergeCell ref="E56:H56"/>
    <mergeCell ref="I56:J56"/>
    <mergeCell ref="K56:AH56"/>
    <mergeCell ref="AI53:AJ54"/>
    <mergeCell ref="AK51:AL52"/>
    <mergeCell ref="A53:B53"/>
    <mergeCell ref="C53:D53"/>
    <mergeCell ref="G51:H52"/>
    <mergeCell ref="A51:B51"/>
    <mergeCell ref="C51:D51"/>
    <mergeCell ref="AI57:AJ58"/>
    <mergeCell ref="AK57:AL58"/>
    <mergeCell ref="E59:F60"/>
    <mergeCell ref="G59:H60"/>
    <mergeCell ref="I59:J60"/>
    <mergeCell ref="AI59:AJ60"/>
    <mergeCell ref="AK59:AL60"/>
    <mergeCell ref="AK47:AL48"/>
    <mergeCell ref="I49:J50"/>
    <mergeCell ref="A62:C63"/>
    <mergeCell ref="D62:H63"/>
    <mergeCell ref="X62:Z63"/>
    <mergeCell ref="AD62:AE63"/>
    <mergeCell ref="AH62:AL63"/>
    <mergeCell ref="G49:H50"/>
    <mergeCell ref="A49:B49"/>
    <mergeCell ref="E53:H54"/>
    <mergeCell ref="A64:C65"/>
    <mergeCell ref="D64:F65"/>
    <mergeCell ref="X64:Z65"/>
    <mergeCell ref="I45:J46"/>
    <mergeCell ref="AI45:AJ46"/>
    <mergeCell ref="M62:P63"/>
    <mergeCell ref="E57:F58"/>
    <mergeCell ref="G57:H58"/>
    <mergeCell ref="I57:J58"/>
    <mergeCell ref="E51:F52"/>
    <mergeCell ref="G45:H46"/>
    <mergeCell ref="E47:F48"/>
    <mergeCell ref="G47:H48"/>
    <mergeCell ref="E49:F50"/>
    <mergeCell ref="A47:B47"/>
    <mergeCell ref="A45:B45"/>
    <mergeCell ref="C45:D45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75" zoomScalePageLayoutView="0" workbookViewId="0" topLeftCell="A1">
      <selection activeCell="D1" sqref="D1"/>
    </sheetView>
  </sheetViews>
  <sheetFormatPr defaultColWidth="5.75390625" defaultRowHeight="18.75" customHeight="1"/>
  <cols>
    <col min="1" max="16384" width="5.75390625" style="75" customWidth="1"/>
  </cols>
  <sheetData>
    <row r="1" spans="3:5" ht="22.5" customHeight="1">
      <c r="C1" s="76" t="s">
        <v>241</v>
      </c>
      <c r="D1" s="77"/>
      <c r="E1" s="78" t="s">
        <v>206</v>
      </c>
    </row>
    <row r="2" spans="4:6" ht="7.5" customHeight="1">
      <c r="D2" s="79"/>
      <c r="E2" s="80"/>
      <c r="F2" s="81"/>
    </row>
    <row r="3" spans="1:17" ht="18.75" customHeight="1">
      <c r="A3" s="170" t="s">
        <v>13</v>
      </c>
      <c r="B3" s="170"/>
      <c r="C3" s="166"/>
      <c r="D3" s="166"/>
      <c r="E3" s="170" t="s">
        <v>14</v>
      </c>
      <c r="F3" s="170"/>
      <c r="G3" s="166"/>
      <c r="H3" s="166"/>
      <c r="I3" s="166"/>
      <c r="J3" s="166"/>
      <c r="K3" s="166"/>
      <c r="L3" s="170" t="s">
        <v>207</v>
      </c>
      <c r="M3" s="170"/>
      <c r="N3" s="166" t="s">
        <v>261</v>
      </c>
      <c r="O3" s="166"/>
      <c r="P3" s="75" t="s">
        <v>208</v>
      </c>
      <c r="Q3" s="75" t="s">
        <v>209</v>
      </c>
    </row>
    <row r="4" ht="7.5" customHeight="1"/>
    <row r="5" spans="1:17" ht="18" customHeight="1">
      <c r="A5" s="143"/>
      <c r="B5" s="167" t="s">
        <v>210</v>
      </c>
      <c r="C5" s="167"/>
      <c r="D5" s="167"/>
      <c r="E5" s="167" t="s">
        <v>211</v>
      </c>
      <c r="F5" s="167"/>
      <c r="G5" s="167"/>
      <c r="H5" s="143" t="s">
        <v>15</v>
      </c>
      <c r="I5" s="143" t="s">
        <v>17</v>
      </c>
      <c r="J5" s="167" t="s">
        <v>16</v>
      </c>
      <c r="K5" s="167"/>
      <c r="L5" s="167" t="s">
        <v>212</v>
      </c>
      <c r="M5" s="167"/>
      <c r="N5" s="167"/>
      <c r="O5" s="167"/>
      <c r="P5" s="167"/>
      <c r="Q5" s="167"/>
    </row>
    <row r="6" spans="1:17" ht="18" customHeight="1">
      <c r="A6" s="143" t="s">
        <v>18</v>
      </c>
      <c r="B6" s="167"/>
      <c r="C6" s="167"/>
      <c r="D6" s="167"/>
      <c r="E6" s="168" t="s">
        <v>262</v>
      </c>
      <c r="F6" s="168"/>
      <c r="G6" s="168"/>
      <c r="H6" s="143"/>
      <c r="I6" s="143"/>
      <c r="J6" s="167"/>
      <c r="K6" s="167"/>
      <c r="L6" s="168"/>
      <c r="M6" s="168"/>
      <c r="N6" s="168"/>
      <c r="O6" s="168"/>
      <c r="P6" s="168"/>
      <c r="Q6" s="168"/>
    </row>
    <row r="7" spans="1:17" ht="18" customHeight="1">
      <c r="A7" s="143"/>
      <c r="B7" s="167"/>
      <c r="C7" s="167"/>
      <c r="D7" s="167"/>
      <c r="E7" s="168" t="s">
        <v>263</v>
      </c>
      <c r="F7" s="168"/>
      <c r="G7" s="168"/>
      <c r="H7" s="143"/>
      <c r="I7" s="143"/>
      <c r="J7" s="167"/>
      <c r="K7" s="167"/>
      <c r="L7" s="168"/>
      <c r="M7" s="168"/>
      <c r="N7" s="168"/>
      <c r="O7" s="168"/>
      <c r="P7" s="168"/>
      <c r="Q7" s="168"/>
    </row>
    <row r="8" spans="1:17" ht="18" customHeight="1">
      <c r="A8" s="143"/>
      <c r="B8" s="167"/>
      <c r="C8" s="167"/>
      <c r="D8" s="167"/>
      <c r="E8" s="168" t="s">
        <v>263</v>
      </c>
      <c r="F8" s="168"/>
      <c r="G8" s="168"/>
      <c r="H8" s="143"/>
      <c r="I8" s="143"/>
      <c r="J8" s="167"/>
      <c r="K8" s="167"/>
      <c r="L8" s="168"/>
      <c r="M8" s="168"/>
      <c r="N8" s="168"/>
      <c r="O8" s="168"/>
      <c r="P8" s="168"/>
      <c r="Q8" s="168"/>
    </row>
    <row r="9" spans="1:17" ht="18" customHeight="1">
      <c r="A9" s="143"/>
      <c r="B9" s="167"/>
      <c r="C9" s="167"/>
      <c r="D9" s="167"/>
      <c r="E9" s="168"/>
      <c r="F9" s="168"/>
      <c r="G9" s="168"/>
      <c r="H9" s="143"/>
      <c r="I9" s="143"/>
      <c r="J9" s="167"/>
      <c r="K9" s="167"/>
      <c r="L9" s="168"/>
      <c r="M9" s="168"/>
      <c r="N9" s="168"/>
      <c r="O9" s="168"/>
      <c r="P9" s="168"/>
      <c r="Q9" s="168"/>
    </row>
    <row r="10" spans="1:17" ht="18" customHeight="1">
      <c r="A10" s="144" t="s">
        <v>264</v>
      </c>
      <c r="B10" s="169" t="s">
        <v>210</v>
      </c>
      <c r="C10" s="169"/>
      <c r="D10" s="169"/>
      <c r="E10" s="169" t="s">
        <v>211</v>
      </c>
      <c r="F10" s="169"/>
      <c r="G10" s="169"/>
      <c r="H10" s="144" t="s">
        <v>213</v>
      </c>
      <c r="I10" s="144" t="s">
        <v>17</v>
      </c>
      <c r="J10" s="169" t="s">
        <v>19</v>
      </c>
      <c r="K10" s="169"/>
      <c r="L10" s="167" t="s">
        <v>212</v>
      </c>
      <c r="M10" s="167"/>
      <c r="N10" s="167"/>
      <c r="O10" s="167"/>
      <c r="P10" s="167"/>
      <c r="Q10" s="167"/>
    </row>
    <row r="11" spans="1:17" ht="18" customHeight="1">
      <c r="A11" s="143">
        <v>1</v>
      </c>
      <c r="B11" s="167"/>
      <c r="C11" s="167"/>
      <c r="D11" s="167"/>
      <c r="E11" s="168" t="s">
        <v>265</v>
      </c>
      <c r="F11" s="168"/>
      <c r="G11" s="168"/>
      <c r="H11" s="143"/>
      <c r="I11" s="143"/>
      <c r="J11" s="167"/>
      <c r="K11" s="167"/>
      <c r="L11" s="168"/>
      <c r="M11" s="168"/>
      <c r="N11" s="168"/>
      <c r="O11" s="168"/>
      <c r="P11" s="168"/>
      <c r="Q11" s="168"/>
    </row>
    <row r="12" spans="1:17" ht="18" customHeight="1">
      <c r="A12" s="143">
        <v>2</v>
      </c>
      <c r="B12" s="167"/>
      <c r="C12" s="167"/>
      <c r="D12" s="167"/>
      <c r="E12" s="168" t="s">
        <v>214</v>
      </c>
      <c r="F12" s="168"/>
      <c r="G12" s="168"/>
      <c r="H12" s="143"/>
      <c r="I12" s="143"/>
      <c r="J12" s="167"/>
      <c r="K12" s="167"/>
      <c r="L12" s="168"/>
      <c r="M12" s="168"/>
      <c r="N12" s="168"/>
      <c r="O12" s="168"/>
      <c r="P12" s="168"/>
      <c r="Q12" s="168"/>
    </row>
    <row r="13" spans="1:17" ht="18" customHeight="1">
      <c r="A13" s="143">
        <v>3</v>
      </c>
      <c r="B13" s="167"/>
      <c r="C13" s="167"/>
      <c r="D13" s="167"/>
      <c r="E13" s="168" t="s">
        <v>266</v>
      </c>
      <c r="F13" s="168"/>
      <c r="G13" s="168"/>
      <c r="H13" s="143"/>
      <c r="I13" s="143"/>
      <c r="J13" s="167"/>
      <c r="K13" s="167"/>
      <c r="L13" s="168"/>
      <c r="M13" s="168"/>
      <c r="N13" s="168"/>
      <c r="O13" s="168"/>
      <c r="P13" s="168"/>
      <c r="Q13" s="168"/>
    </row>
    <row r="14" spans="1:17" ht="18" customHeight="1">
      <c r="A14" s="143">
        <v>4</v>
      </c>
      <c r="B14" s="167"/>
      <c r="C14" s="167"/>
      <c r="D14" s="167"/>
      <c r="E14" s="168" t="s">
        <v>265</v>
      </c>
      <c r="F14" s="168"/>
      <c r="G14" s="168"/>
      <c r="H14" s="143"/>
      <c r="I14" s="143"/>
      <c r="J14" s="167"/>
      <c r="K14" s="167"/>
      <c r="L14" s="168"/>
      <c r="M14" s="168"/>
      <c r="N14" s="168"/>
      <c r="O14" s="168"/>
      <c r="P14" s="168"/>
      <c r="Q14" s="168"/>
    </row>
    <row r="15" spans="1:17" ht="18" customHeight="1">
      <c r="A15" s="143">
        <v>5</v>
      </c>
      <c r="B15" s="167"/>
      <c r="C15" s="167"/>
      <c r="D15" s="167"/>
      <c r="E15" s="168" t="s">
        <v>267</v>
      </c>
      <c r="F15" s="168"/>
      <c r="G15" s="168"/>
      <c r="H15" s="143"/>
      <c r="I15" s="143"/>
      <c r="J15" s="167"/>
      <c r="K15" s="167"/>
      <c r="L15" s="168"/>
      <c r="M15" s="168"/>
      <c r="N15" s="168"/>
      <c r="O15" s="168"/>
      <c r="P15" s="168"/>
      <c r="Q15" s="168"/>
    </row>
    <row r="16" spans="1:17" ht="18" customHeight="1">
      <c r="A16" s="143">
        <v>6</v>
      </c>
      <c r="B16" s="167"/>
      <c r="C16" s="167"/>
      <c r="D16" s="167"/>
      <c r="E16" s="168" t="s">
        <v>265</v>
      </c>
      <c r="F16" s="168"/>
      <c r="G16" s="168"/>
      <c r="H16" s="143"/>
      <c r="I16" s="143"/>
      <c r="J16" s="167"/>
      <c r="K16" s="167"/>
      <c r="L16" s="168"/>
      <c r="M16" s="168"/>
      <c r="N16" s="168"/>
      <c r="O16" s="168"/>
      <c r="P16" s="168"/>
      <c r="Q16" s="168"/>
    </row>
    <row r="17" spans="1:17" ht="18" customHeight="1">
      <c r="A17" s="143">
        <v>7</v>
      </c>
      <c r="B17" s="167"/>
      <c r="C17" s="167"/>
      <c r="D17" s="167"/>
      <c r="E17" s="168" t="s">
        <v>268</v>
      </c>
      <c r="F17" s="168"/>
      <c r="G17" s="168"/>
      <c r="H17" s="143"/>
      <c r="I17" s="143"/>
      <c r="J17" s="167"/>
      <c r="K17" s="167"/>
      <c r="L17" s="168"/>
      <c r="M17" s="168"/>
      <c r="N17" s="168"/>
      <c r="O17" s="168"/>
      <c r="P17" s="168"/>
      <c r="Q17" s="168"/>
    </row>
    <row r="18" spans="1:17" ht="18" customHeight="1">
      <c r="A18" s="143">
        <v>8</v>
      </c>
      <c r="B18" s="167"/>
      <c r="C18" s="167"/>
      <c r="D18" s="167"/>
      <c r="E18" s="168" t="s">
        <v>267</v>
      </c>
      <c r="F18" s="168"/>
      <c r="G18" s="168"/>
      <c r="H18" s="143"/>
      <c r="I18" s="143"/>
      <c r="J18" s="167"/>
      <c r="K18" s="167"/>
      <c r="L18" s="168"/>
      <c r="M18" s="168"/>
      <c r="N18" s="168"/>
      <c r="O18" s="168"/>
      <c r="P18" s="168"/>
      <c r="Q18" s="168"/>
    </row>
    <row r="19" spans="1:17" ht="18" customHeight="1">
      <c r="A19" s="143">
        <v>9</v>
      </c>
      <c r="B19" s="167"/>
      <c r="C19" s="167"/>
      <c r="D19" s="167"/>
      <c r="E19" s="168" t="s">
        <v>269</v>
      </c>
      <c r="F19" s="168"/>
      <c r="G19" s="168"/>
      <c r="H19" s="143"/>
      <c r="I19" s="143"/>
      <c r="J19" s="167"/>
      <c r="K19" s="167"/>
      <c r="L19" s="168"/>
      <c r="M19" s="168"/>
      <c r="N19" s="168"/>
      <c r="O19" s="168"/>
      <c r="P19" s="168"/>
      <c r="Q19" s="168"/>
    </row>
    <row r="20" spans="1:17" ht="18" customHeight="1">
      <c r="A20" s="143">
        <v>10</v>
      </c>
      <c r="B20" s="167"/>
      <c r="C20" s="167"/>
      <c r="D20" s="167"/>
      <c r="E20" s="168" t="s">
        <v>270</v>
      </c>
      <c r="F20" s="168"/>
      <c r="G20" s="168"/>
      <c r="H20" s="143"/>
      <c r="I20" s="143"/>
      <c r="J20" s="167"/>
      <c r="K20" s="167"/>
      <c r="L20" s="168"/>
      <c r="M20" s="168"/>
      <c r="N20" s="168"/>
      <c r="O20" s="168"/>
      <c r="P20" s="168"/>
      <c r="Q20" s="168"/>
    </row>
    <row r="21" spans="1:17" ht="18" customHeight="1">
      <c r="A21" s="143">
        <v>11</v>
      </c>
      <c r="B21" s="167"/>
      <c r="C21" s="167"/>
      <c r="D21" s="167"/>
      <c r="E21" s="168" t="s">
        <v>214</v>
      </c>
      <c r="F21" s="168"/>
      <c r="G21" s="168"/>
      <c r="H21" s="143"/>
      <c r="I21" s="143"/>
      <c r="J21" s="167"/>
      <c r="K21" s="167"/>
      <c r="L21" s="168"/>
      <c r="M21" s="168"/>
      <c r="N21" s="168"/>
      <c r="O21" s="168"/>
      <c r="P21" s="168"/>
      <c r="Q21" s="168"/>
    </row>
    <row r="22" spans="1:17" ht="18" customHeight="1">
      <c r="A22" s="143">
        <v>12</v>
      </c>
      <c r="B22" s="167"/>
      <c r="C22" s="167"/>
      <c r="D22" s="167"/>
      <c r="E22" s="168" t="s">
        <v>266</v>
      </c>
      <c r="F22" s="168"/>
      <c r="G22" s="168"/>
      <c r="H22" s="143"/>
      <c r="I22" s="143"/>
      <c r="J22" s="167"/>
      <c r="K22" s="167"/>
      <c r="L22" s="168"/>
      <c r="M22" s="168"/>
      <c r="N22" s="168"/>
      <c r="O22" s="168"/>
      <c r="P22" s="168"/>
      <c r="Q22" s="168"/>
    </row>
    <row r="23" spans="1:17" ht="18" customHeight="1">
      <c r="A23" s="143">
        <v>13</v>
      </c>
      <c r="B23" s="167"/>
      <c r="C23" s="167"/>
      <c r="D23" s="167"/>
      <c r="E23" s="168" t="s">
        <v>270</v>
      </c>
      <c r="F23" s="168"/>
      <c r="G23" s="168"/>
      <c r="H23" s="143"/>
      <c r="I23" s="143"/>
      <c r="J23" s="167"/>
      <c r="K23" s="167"/>
      <c r="L23" s="168"/>
      <c r="M23" s="168"/>
      <c r="N23" s="168"/>
      <c r="O23" s="168"/>
      <c r="P23" s="168"/>
      <c r="Q23" s="168"/>
    </row>
    <row r="24" spans="1:17" ht="18" customHeight="1">
      <c r="A24" s="143">
        <v>14</v>
      </c>
      <c r="B24" s="167"/>
      <c r="C24" s="167"/>
      <c r="D24" s="167"/>
      <c r="E24" s="168" t="s">
        <v>271</v>
      </c>
      <c r="F24" s="168"/>
      <c r="G24" s="168"/>
      <c r="H24" s="143"/>
      <c r="I24" s="143"/>
      <c r="J24" s="167"/>
      <c r="K24" s="167"/>
      <c r="L24" s="168"/>
      <c r="M24" s="168"/>
      <c r="N24" s="168"/>
      <c r="O24" s="168"/>
      <c r="P24" s="168"/>
      <c r="Q24" s="168"/>
    </row>
    <row r="25" spans="1:17" ht="18" customHeight="1">
      <c r="A25" s="143">
        <v>15</v>
      </c>
      <c r="B25" s="167"/>
      <c r="C25" s="167"/>
      <c r="D25" s="167"/>
      <c r="E25" s="168" t="s">
        <v>271</v>
      </c>
      <c r="F25" s="168"/>
      <c r="G25" s="168"/>
      <c r="H25" s="143"/>
      <c r="I25" s="143"/>
      <c r="J25" s="167"/>
      <c r="K25" s="167"/>
      <c r="L25" s="168"/>
      <c r="M25" s="168"/>
      <c r="N25" s="168"/>
      <c r="O25" s="168"/>
      <c r="P25" s="168"/>
      <c r="Q25" s="168"/>
    </row>
    <row r="26" spans="1:17" ht="18" customHeight="1">
      <c r="A26" s="143">
        <v>16</v>
      </c>
      <c r="B26" s="167"/>
      <c r="C26" s="167"/>
      <c r="D26" s="167"/>
      <c r="E26" s="168" t="s">
        <v>267</v>
      </c>
      <c r="F26" s="168"/>
      <c r="G26" s="168"/>
      <c r="H26" s="143"/>
      <c r="I26" s="143"/>
      <c r="J26" s="167"/>
      <c r="K26" s="167"/>
      <c r="L26" s="168"/>
      <c r="M26" s="168"/>
      <c r="N26" s="168"/>
      <c r="O26" s="168"/>
      <c r="P26" s="168"/>
      <c r="Q26" s="168"/>
    </row>
    <row r="27" spans="1:17" ht="18" customHeight="1">
      <c r="A27" s="143">
        <v>17</v>
      </c>
      <c r="B27" s="167"/>
      <c r="C27" s="167"/>
      <c r="D27" s="167"/>
      <c r="E27" s="168" t="s">
        <v>272</v>
      </c>
      <c r="F27" s="168"/>
      <c r="G27" s="168"/>
      <c r="H27" s="143"/>
      <c r="I27" s="143"/>
      <c r="J27" s="167"/>
      <c r="K27" s="167"/>
      <c r="L27" s="168"/>
      <c r="M27" s="168"/>
      <c r="N27" s="168"/>
      <c r="O27" s="168"/>
      <c r="P27" s="168"/>
      <c r="Q27" s="168"/>
    </row>
    <row r="28" spans="1:17" ht="18" customHeight="1">
      <c r="A28" s="143">
        <v>18</v>
      </c>
      <c r="B28" s="167"/>
      <c r="C28" s="167"/>
      <c r="D28" s="167"/>
      <c r="E28" s="168" t="s">
        <v>270</v>
      </c>
      <c r="F28" s="168"/>
      <c r="G28" s="168"/>
      <c r="H28" s="143"/>
      <c r="I28" s="143"/>
      <c r="J28" s="167"/>
      <c r="K28" s="167"/>
      <c r="L28" s="168"/>
      <c r="M28" s="168"/>
      <c r="N28" s="168"/>
      <c r="O28" s="168"/>
      <c r="P28" s="168"/>
      <c r="Q28" s="168"/>
    </row>
    <row r="29" spans="1:17" ht="18" customHeight="1">
      <c r="A29" s="143">
        <v>19</v>
      </c>
      <c r="B29" s="167"/>
      <c r="C29" s="167"/>
      <c r="D29" s="167"/>
      <c r="E29" s="168" t="s">
        <v>272</v>
      </c>
      <c r="F29" s="168"/>
      <c r="G29" s="168"/>
      <c r="H29" s="143"/>
      <c r="I29" s="143"/>
      <c r="J29" s="167"/>
      <c r="K29" s="167"/>
      <c r="L29" s="168"/>
      <c r="M29" s="168"/>
      <c r="N29" s="168"/>
      <c r="O29" s="168"/>
      <c r="P29" s="168"/>
      <c r="Q29" s="168"/>
    </row>
    <row r="30" spans="1:17" ht="18" customHeight="1">
      <c r="A30" s="143">
        <v>20</v>
      </c>
      <c r="B30" s="167"/>
      <c r="C30" s="167"/>
      <c r="D30" s="167"/>
      <c r="E30" s="168" t="s">
        <v>214</v>
      </c>
      <c r="F30" s="168"/>
      <c r="G30" s="168"/>
      <c r="H30" s="143"/>
      <c r="I30" s="143"/>
      <c r="J30" s="167"/>
      <c r="K30" s="167"/>
      <c r="L30" s="168"/>
      <c r="M30" s="168"/>
      <c r="N30" s="168"/>
      <c r="O30" s="168"/>
      <c r="P30" s="168"/>
      <c r="Q30" s="168"/>
    </row>
    <row r="31" spans="1:17" ht="18" customHeight="1">
      <c r="A31" s="143">
        <v>21</v>
      </c>
      <c r="B31" s="167"/>
      <c r="C31" s="167"/>
      <c r="D31" s="167"/>
      <c r="E31" s="168" t="s">
        <v>270</v>
      </c>
      <c r="F31" s="168"/>
      <c r="G31" s="168"/>
      <c r="H31" s="143"/>
      <c r="I31" s="143"/>
      <c r="J31" s="167"/>
      <c r="K31" s="167"/>
      <c r="L31" s="168"/>
      <c r="M31" s="168"/>
      <c r="N31" s="168"/>
      <c r="O31" s="168"/>
      <c r="P31" s="168"/>
      <c r="Q31" s="168"/>
    </row>
    <row r="32" spans="1:17" ht="18" customHeight="1">
      <c r="A32" s="143">
        <v>22</v>
      </c>
      <c r="B32" s="167"/>
      <c r="C32" s="167"/>
      <c r="D32" s="167"/>
      <c r="E32" s="168" t="s">
        <v>267</v>
      </c>
      <c r="F32" s="168"/>
      <c r="G32" s="168"/>
      <c r="H32" s="143"/>
      <c r="I32" s="143"/>
      <c r="J32" s="167"/>
      <c r="K32" s="167"/>
      <c r="L32" s="168"/>
      <c r="M32" s="168"/>
      <c r="N32" s="168"/>
      <c r="O32" s="168"/>
      <c r="P32" s="168"/>
      <c r="Q32" s="168"/>
    </row>
    <row r="33" spans="1:17" ht="18" customHeight="1">
      <c r="A33" s="143">
        <v>23</v>
      </c>
      <c r="B33" s="167"/>
      <c r="C33" s="167"/>
      <c r="D33" s="167"/>
      <c r="E33" s="168" t="s">
        <v>272</v>
      </c>
      <c r="F33" s="168"/>
      <c r="G33" s="168"/>
      <c r="H33" s="143"/>
      <c r="I33" s="143"/>
      <c r="J33" s="167"/>
      <c r="K33" s="167"/>
      <c r="L33" s="168"/>
      <c r="M33" s="168"/>
      <c r="N33" s="168"/>
      <c r="O33" s="168"/>
      <c r="P33" s="168"/>
      <c r="Q33" s="168"/>
    </row>
    <row r="34" spans="1:17" ht="18" customHeight="1">
      <c r="A34" s="143">
        <v>24</v>
      </c>
      <c r="B34" s="167"/>
      <c r="C34" s="167"/>
      <c r="D34" s="167"/>
      <c r="E34" s="168" t="s">
        <v>271</v>
      </c>
      <c r="F34" s="168"/>
      <c r="G34" s="168"/>
      <c r="H34" s="143"/>
      <c r="I34" s="143"/>
      <c r="J34" s="167"/>
      <c r="K34" s="167"/>
      <c r="L34" s="168"/>
      <c r="M34" s="168"/>
      <c r="N34" s="168"/>
      <c r="O34" s="168"/>
      <c r="P34" s="168"/>
      <c r="Q34" s="168"/>
    </row>
    <row r="35" spans="1:17" ht="18" customHeight="1">
      <c r="A35" s="143">
        <v>25</v>
      </c>
      <c r="B35" s="167"/>
      <c r="C35" s="167"/>
      <c r="D35" s="167"/>
      <c r="E35" s="168" t="s">
        <v>270</v>
      </c>
      <c r="F35" s="168"/>
      <c r="G35" s="168"/>
      <c r="H35" s="143"/>
      <c r="I35" s="143"/>
      <c r="J35" s="167"/>
      <c r="K35" s="167"/>
      <c r="L35" s="168"/>
      <c r="M35" s="168"/>
      <c r="N35" s="168"/>
      <c r="O35" s="168"/>
      <c r="P35" s="168"/>
      <c r="Q35" s="168"/>
    </row>
    <row r="36" spans="1:17" ht="18" customHeight="1">
      <c r="A36" s="143">
        <v>26</v>
      </c>
      <c r="B36" s="167"/>
      <c r="C36" s="167"/>
      <c r="D36" s="167"/>
      <c r="E36" s="168" t="s">
        <v>268</v>
      </c>
      <c r="F36" s="168"/>
      <c r="G36" s="168"/>
      <c r="H36" s="143"/>
      <c r="I36" s="143"/>
      <c r="J36" s="167"/>
      <c r="K36" s="167"/>
      <c r="L36" s="168"/>
      <c r="M36" s="168"/>
      <c r="N36" s="168"/>
      <c r="O36" s="168"/>
      <c r="P36" s="168"/>
      <c r="Q36" s="168"/>
    </row>
    <row r="37" spans="1:17" ht="18" customHeight="1">
      <c r="A37" s="143">
        <v>27</v>
      </c>
      <c r="B37" s="167"/>
      <c r="C37" s="167"/>
      <c r="D37" s="167"/>
      <c r="E37" s="168" t="s">
        <v>270</v>
      </c>
      <c r="F37" s="168"/>
      <c r="G37" s="168"/>
      <c r="H37" s="143"/>
      <c r="I37" s="143"/>
      <c r="J37" s="167"/>
      <c r="K37" s="167"/>
      <c r="L37" s="168"/>
      <c r="M37" s="168"/>
      <c r="N37" s="168"/>
      <c r="O37" s="168"/>
      <c r="P37" s="168"/>
      <c r="Q37" s="168"/>
    </row>
    <row r="38" spans="1:17" ht="18" customHeight="1">
      <c r="A38" s="143">
        <v>28</v>
      </c>
      <c r="B38" s="167"/>
      <c r="C38" s="167"/>
      <c r="D38" s="167"/>
      <c r="E38" s="168" t="s">
        <v>272</v>
      </c>
      <c r="F38" s="168"/>
      <c r="G38" s="168"/>
      <c r="H38" s="143"/>
      <c r="I38" s="143"/>
      <c r="J38" s="167"/>
      <c r="K38" s="167"/>
      <c r="L38" s="168"/>
      <c r="M38" s="168"/>
      <c r="N38" s="168"/>
      <c r="O38" s="168"/>
      <c r="P38" s="168"/>
      <c r="Q38" s="168"/>
    </row>
    <row r="39" spans="1:17" ht="18" customHeight="1">
      <c r="A39" s="143">
        <v>29</v>
      </c>
      <c r="B39" s="167"/>
      <c r="C39" s="167"/>
      <c r="D39" s="167"/>
      <c r="E39" s="168" t="s">
        <v>270</v>
      </c>
      <c r="F39" s="168"/>
      <c r="G39" s="168"/>
      <c r="H39" s="143"/>
      <c r="I39" s="143"/>
      <c r="J39" s="167"/>
      <c r="K39" s="167"/>
      <c r="L39" s="168"/>
      <c r="M39" s="168"/>
      <c r="N39" s="168"/>
      <c r="O39" s="168"/>
      <c r="P39" s="168"/>
      <c r="Q39" s="168"/>
    </row>
    <row r="40" spans="1:17" ht="18" customHeight="1">
      <c r="A40" s="143">
        <v>30</v>
      </c>
      <c r="B40" s="167"/>
      <c r="C40" s="167"/>
      <c r="D40" s="167"/>
      <c r="E40" s="168" t="s">
        <v>270</v>
      </c>
      <c r="F40" s="168"/>
      <c r="G40" s="168"/>
      <c r="H40" s="143"/>
      <c r="I40" s="143"/>
      <c r="J40" s="167"/>
      <c r="K40" s="167"/>
      <c r="L40" s="168"/>
      <c r="M40" s="168"/>
      <c r="N40" s="168"/>
      <c r="O40" s="168"/>
      <c r="P40" s="168"/>
      <c r="Q40" s="168"/>
    </row>
    <row r="41" spans="1:17" ht="7.5" customHeight="1">
      <c r="A41" s="127"/>
      <c r="B41" s="128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5:12" ht="18.75" customHeight="1">
      <c r="E42" s="145" t="s">
        <v>20</v>
      </c>
      <c r="F42" s="166">
        <f>IF(J42="","",500*J42)</f>
      </c>
      <c r="G42" s="166"/>
      <c r="H42" s="83" t="s">
        <v>215</v>
      </c>
      <c r="J42" s="166"/>
      <c r="K42" s="166"/>
      <c r="L42" s="83" t="s">
        <v>216</v>
      </c>
    </row>
    <row r="43" spans="6:13" ht="7.5" customHeight="1">
      <c r="F43" s="145"/>
      <c r="G43" s="82"/>
      <c r="H43" s="82"/>
      <c r="I43" s="83"/>
      <c r="K43" s="82"/>
      <c r="L43" s="82"/>
      <c r="M43" s="83"/>
    </row>
    <row r="44" spans="9:15" ht="18.75" customHeight="1">
      <c r="I44" s="75" t="s">
        <v>241</v>
      </c>
      <c r="J44" s="84"/>
      <c r="K44" s="75" t="s">
        <v>21</v>
      </c>
      <c r="L44" s="142"/>
      <c r="M44" s="75" t="s">
        <v>217</v>
      </c>
      <c r="N44" s="142"/>
      <c r="O44" s="75" t="s">
        <v>218</v>
      </c>
    </row>
    <row r="45" spans="1:2" ht="18.75" customHeight="1">
      <c r="A45" s="85" t="s">
        <v>219</v>
      </c>
      <c r="B45" s="85"/>
    </row>
    <row r="46" spans="12:17" ht="18.75" customHeight="1">
      <c r="L46" s="145" t="s">
        <v>22</v>
      </c>
      <c r="M46" s="166"/>
      <c r="N46" s="166"/>
      <c r="O46" s="166"/>
      <c r="P46" s="166"/>
      <c r="Q46" s="86" t="s">
        <v>220</v>
      </c>
    </row>
  </sheetData>
  <sheetProtection/>
  <mergeCells count="153">
    <mergeCell ref="A3:B3"/>
    <mergeCell ref="C3:D3"/>
    <mergeCell ref="E3:F3"/>
    <mergeCell ref="G3:K3"/>
    <mergeCell ref="L3:M3"/>
    <mergeCell ref="N3:O3"/>
    <mergeCell ref="B5:D5"/>
    <mergeCell ref="E5:G5"/>
    <mergeCell ref="J5:K5"/>
    <mergeCell ref="L5:Q5"/>
    <mergeCell ref="B6:D6"/>
    <mergeCell ref="E6:G6"/>
    <mergeCell ref="J6:K6"/>
    <mergeCell ref="L6:Q6"/>
    <mergeCell ref="B7:D7"/>
    <mergeCell ref="E7:G7"/>
    <mergeCell ref="J7:K7"/>
    <mergeCell ref="L7:Q7"/>
    <mergeCell ref="B8:D8"/>
    <mergeCell ref="E8:G8"/>
    <mergeCell ref="J8:K8"/>
    <mergeCell ref="L8:Q8"/>
    <mergeCell ref="B9:D9"/>
    <mergeCell ref="E9:G9"/>
    <mergeCell ref="J9:K9"/>
    <mergeCell ref="L9:Q9"/>
    <mergeCell ref="B10:D10"/>
    <mergeCell ref="E10:G10"/>
    <mergeCell ref="J10:K10"/>
    <mergeCell ref="L10:Q10"/>
    <mergeCell ref="B11:D11"/>
    <mergeCell ref="E11:G11"/>
    <mergeCell ref="J11:K11"/>
    <mergeCell ref="L11:Q11"/>
    <mergeCell ref="B12:D12"/>
    <mergeCell ref="E12:G12"/>
    <mergeCell ref="J12:K12"/>
    <mergeCell ref="L12:Q12"/>
    <mergeCell ref="B13:D13"/>
    <mergeCell ref="E13:G13"/>
    <mergeCell ref="J13:K13"/>
    <mergeCell ref="L13:Q13"/>
    <mergeCell ref="B14:D14"/>
    <mergeCell ref="E14:G14"/>
    <mergeCell ref="J14:K14"/>
    <mergeCell ref="L14:Q14"/>
    <mergeCell ref="B15:D15"/>
    <mergeCell ref="E15:G15"/>
    <mergeCell ref="J15:K15"/>
    <mergeCell ref="L15:Q15"/>
    <mergeCell ref="B16:D16"/>
    <mergeCell ref="E16:G16"/>
    <mergeCell ref="J16:K16"/>
    <mergeCell ref="L16:Q16"/>
    <mergeCell ref="B17:D17"/>
    <mergeCell ref="E17:G17"/>
    <mergeCell ref="J17:K17"/>
    <mergeCell ref="L17:Q17"/>
    <mergeCell ref="B18:D18"/>
    <mergeCell ref="E18:G18"/>
    <mergeCell ref="J18:K18"/>
    <mergeCell ref="L18:Q18"/>
    <mergeCell ref="B19:D19"/>
    <mergeCell ref="E19:G19"/>
    <mergeCell ref="J19:K19"/>
    <mergeCell ref="L19:Q19"/>
    <mergeCell ref="B20:D20"/>
    <mergeCell ref="E20:G20"/>
    <mergeCell ref="J20:K20"/>
    <mergeCell ref="L20:Q20"/>
    <mergeCell ref="B21:D21"/>
    <mergeCell ref="E21:G21"/>
    <mergeCell ref="J21:K21"/>
    <mergeCell ref="L21:Q21"/>
    <mergeCell ref="B22:D22"/>
    <mergeCell ref="E22:G22"/>
    <mergeCell ref="J22:K22"/>
    <mergeCell ref="L22:Q22"/>
    <mergeCell ref="B23:D23"/>
    <mergeCell ref="E23:G23"/>
    <mergeCell ref="J23:K23"/>
    <mergeCell ref="L23:Q23"/>
    <mergeCell ref="B24:D24"/>
    <mergeCell ref="E24:G24"/>
    <mergeCell ref="J24:K24"/>
    <mergeCell ref="L24:Q24"/>
    <mergeCell ref="B25:D25"/>
    <mergeCell ref="E25:G25"/>
    <mergeCell ref="J25:K25"/>
    <mergeCell ref="L25:Q25"/>
    <mergeCell ref="B26:D26"/>
    <mergeCell ref="E26:G26"/>
    <mergeCell ref="J26:K26"/>
    <mergeCell ref="L26:Q26"/>
    <mergeCell ref="B27:D27"/>
    <mergeCell ref="E27:G27"/>
    <mergeCell ref="J27:K27"/>
    <mergeCell ref="L27:Q27"/>
    <mergeCell ref="B28:D28"/>
    <mergeCell ref="E28:G28"/>
    <mergeCell ref="J28:K28"/>
    <mergeCell ref="L28:Q28"/>
    <mergeCell ref="B29:D29"/>
    <mergeCell ref="E29:G29"/>
    <mergeCell ref="J29:K29"/>
    <mergeCell ref="L29:Q29"/>
    <mergeCell ref="B30:D30"/>
    <mergeCell ref="E30:G30"/>
    <mergeCell ref="J30:K30"/>
    <mergeCell ref="L30:Q30"/>
    <mergeCell ref="B31:D31"/>
    <mergeCell ref="E31:G31"/>
    <mergeCell ref="J31:K31"/>
    <mergeCell ref="L31:Q31"/>
    <mergeCell ref="B32:D32"/>
    <mergeCell ref="E32:G32"/>
    <mergeCell ref="J32:K32"/>
    <mergeCell ref="L32:Q32"/>
    <mergeCell ref="B33:D33"/>
    <mergeCell ref="E33:G33"/>
    <mergeCell ref="J33:K33"/>
    <mergeCell ref="L33:Q33"/>
    <mergeCell ref="B34:D34"/>
    <mergeCell ref="E34:G34"/>
    <mergeCell ref="J34:K34"/>
    <mergeCell ref="L34:Q34"/>
    <mergeCell ref="B35:D35"/>
    <mergeCell ref="E35:G35"/>
    <mergeCell ref="J35:K35"/>
    <mergeCell ref="L35:Q35"/>
    <mergeCell ref="B36:D36"/>
    <mergeCell ref="E36:G36"/>
    <mergeCell ref="J36:K36"/>
    <mergeCell ref="L36:Q36"/>
    <mergeCell ref="L40:Q40"/>
    <mergeCell ref="B37:D37"/>
    <mergeCell ref="E37:G37"/>
    <mergeCell ref="J37:K37"/>
    <mergeCell ref="L37:Q37"/>
    <mergeCell ref="B38:D38"/>
    <mergeCell ref="E38:G38"/>
    <mergeCell ref="J38:K38"/>
    <mergeCell ref="L38:Q38"/>
    <mergeCell ref="F42:G42"/>
    <mergeCell ref="J42:K42"/>
    <mergeCell ref="M46:P46"/>
    <mergeCell ref="B39:D39"/>
    <mergeCell ref="E39:G39"/>
    <mergeCell ref="J39:K39"/>
    <mergeCell ref="L39:Q39"/>
    <mergeCell ref="B40:D40"/>
    <mergeCell ref="E40:G40"/>
    <mergeCell ref="J40:K40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5"/>
  <sheetViews>
    <sheetView zoomScalePageLayoutView="0" workbookViewId="0" topLeftCell="A1">
      <selection activeCell="B4" sqref="B4:K5"/>
    </sheetView>
  </sheetViews>
  <sheetFormatPr defaultColWidth="3.125" defaultRowHeight="18.75" customHeight="1"/>
  <cols>
    <col min="1" max="16384" width="3.125" style="7" customWidth="1"/>
  </cols>
  <sheetData>
    <row r="1" spans="5:24" ht="18.75" customHeight="1">
      <c r="E1" s="171" t="s">
        <v>23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5:24" ht="18.75" customHeight="1"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5:24" ht="18.75" customHeight="1"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8.75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6" t="s">
        <v>24</v>
      </c>
      <c r="M4" s="176"/>
      <c r="N4" s="176"/>
      <c r="O4" s="176"/>
      <c r="P4" s="176"/>
      <c r="Q4" s="176"/>
      <c r="R4" s="8"/>
      <c r="S4" s="8"/>
      <c r="T4" s="8"/>
      <c r="U4" s="8"/>
      <c r="V4" s="8"/>
      <c r="W4" s="8"/>
      <c r="X4" s="8"/>
    </row>
    <row r="5" spans="2:17" ht="18.75" customHeight="1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7" t="s">
        <v>221</v>
      </c>
      <c r="M5" s="177"/>
      <c r="N5" s="177"/>
      <c r="O5" s="177"/>
      <c r="P5" s="177"/>
      <c r="Q5" s="177"/>
    </row>
    <row r="6" spans="2:27" ht="18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175" t="s">
        <v>25</v>
      </c>
      <c r="M6" s="175"/>
      <c r="N6" s="175"/>
      <c r="O6" s="175"/>
      <c r="P6" s="175"/>
      <c r="Q6" s="175"/>
      <c r="R6" s="173"/>
      <c r="S6" s="173"/>
      <c r="T6" s="173"/>
      <c r="U6" s="173"/>
      <c r="V6" s="173"/>
      <c r="W6" s="173"/>
      <c r="X6" s="173"/>
      <c r="Y6" s="173"/>
      <c r="Z6" s="173"/>
      <c r="AA6" s="175" t="s">
        <v>26</v>
      </c>
    </row>
    <row r="7" spans="12:27" ht="18.75" customHeight="1"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</row>
    <row r="9" spans="2:22" ht="18.75" customHeight="1">
      <c r="B9" s="178" t="s">
        <v>27</v>
      </c>
      <c r="C9" s="178"/>
      <c r="D9" s="179"/>
      <c r="E9" s="180"/>
      <c r="F9" s="181"/>
      <c r="G9" s="182" t="s">
        <v>28</v>
      </c>
      <c r="H9" s="182"/>
      <c r="I9" s="182"/>
      <c r="J9" s="182"/>
      <c r="K9" s="182"/>
      <c r="L9" s="183"/>
      <c r="M9" s="184" t="s">
        <v>29</v>
      </c>
      <c r="O9" s="178" t="s">
        <v>30</v>
      </c>
      <c r="P9" s="178"/>
      <c r="Q9" s="179"/>
      <c r="R9" s="180"/>
      <c r="S9" s="185"/>
      <c r="T9" s="181" t="s">
        <v>31</v>
      </c>
      <c r="U9" s="186"/>
      <c r="V9" s="175" t="s">
        <v>29</v>
      </c>
    </row>
    <row r="10" spans="2:22" ht="18.75" customHeight="1">
      <c r="B10" s="178"/>
      <c r="C10" s="178"/>
      <c r="D10" s="179"/>
      <c r="E10" s="180"/>
      <c r="F10" s="181"/>
      <c r="G10" s="182" t="s">
        <v>32</v>
      </c>
      <c r="H10" s="182"/>
      <c r="I10" s="182"/>
      <c r="J10" s="182"/>
      <c r="K10" s="182"/>
      <c r="L10" s="183"/>
      <c r="M10" s="184"/>
      <c r="O10" s="178"/>
      <c r="P10" s="178"/>
      <c r="Q10" s="179"/>
      <c r="R10" s="180"/>
      <c r="S10" s="185"/>
      <c r="T10" s="181" t="s">
        <v>33</v>
      </c>
      <c r="U10" s="186"/>
      <c r="V10" s="175"/>
    </row>
    <row r="11" spans="2:9" ht="18.75" customHeight="1">
      <c r="B11" s="11"/>
      <c r="C11" s="11"/>
      <c r="D11" s="12"/>
      <c r="E11" s="10"/>
      <c r="F11" s="10"/>
      <c r="G11" s="10"/>
      <c r="H11" s="10"/>
      <c r="I11" s="10"/>
    </row>
    <row r="12" spans="2:26" ht="18.75" customHeight="1">
      <c r="B12" s="189" t="s">
        <v>34</v>
      </c>
      <c r="C12" s="189"/>
      <c r="D12" s="189"/>
      <c r="E12" s="189"/>
      <c r="F12" s="191" t="s">
        <v>35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3"/>
    </row>
    <row r="13" spans="2:26" ht="18.75" customHeight="1">
      <c r="B13" s="190"/>
      <c r="C13" s="190"/>
      <c r="D13" s="190"/>
      <c r="E13" s="190"/>
      <c r="F13" s="194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</row>
    <row r="15" spans="2:26" ht="18.75" customHeight="1">
      <c r="B15" s="187" t="s">
        <v>36</v>
      </c>
      <c r="C15" s="187"/>
      <c r="D15" s="187"/>
      <c r="E15" s="187" t="s">
        <v>37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 t="s">
        <v>38</v>
      </c>
      <c r="S15" s="187"/>
      <c r="T15" s="187"/>
      <c r="U15" s="188" t="s">
        <v>39</v>
      </c>
      <c r="V15" s="188"/>
      <c r="W15" s="188"/>
      <c r="X15" s="188"/>
      <c r="Y15" s="188"/>
      <c r="Z15" s="188"/>
    </row>
    <row r="16" spans="2:26" ht="18.75" customHeight="1"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  <c r="V16" s="188"/>
      <c r="W16" s="188"/>
      <c r="X16" s="188"/>
      <c r="Y16" s="188"/>
      <c r="Z16" s="188"/>
    </row>
    <row r="17" spans="2:26" ht="18.75" customHeight="1">
      <c r="B17" s="197">
        <v>1</v>
      </c>
      <c r="C17" s="197"/>
      <c r="D17" s="197"/>
      <c r="E17" s="198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200"/>
      <c r="R17" s="207"/>
      <c r="S17" s="207"/>
      <c r="T17" s="207"/>
      <c r="U17" s="197"/>
      <c r="V17" s="197"/>
      <c r="W17" s="197"/>
      <c r="X17" s="197"/>
      <c r="Y17" s="197"/>
      <c r="Z17" s="197"/>
    </row>
    <row r="18" spans="2:26" ht="18.75" customHeight="1">
      <c r="B18" s="197"/>
      <c r="C18" s="197"/>
      <c r="D18" s="197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3"/>
      <c r="R18" s="207"/>
      <c r="S18" s="207"/>
      <c r="T18" s="207"/>
      <c r="U18" s="197"/>
      <c r="V18" s="197"/>
      <c r="W18" s="197"/>
      <c r="X18" s="197"/>
      <c r="Y18" s="197"/>
      <c r="Z18" s="197"/>
    </row>
    <row r="19" spans="2:26" ht="18.75" customHeight="1">
      <c r="B19" s="197"/>
      <c r="C19" s="197"/>
      <c r="D19" s="197"/>
      <c r="E19" s="204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6"/>
      <c r="R19" s="207"/>
      <c r="S19" s="207"/>
      <c r="T19" s="207"/>
      <c r="U19" s="197"/>
      <c r="V19" s="197"/>
      <c r="W19" s="197"/>
      <c r="X19" s="197"/>
      <c r="Y19" s="197"/>
      <c r="Z19" s="197"/>
    </row>
    <row r="20" spans="2:26" ht="18.75" customHeight="1">
      <c r="B20" s="197">
        <v>2</v>
      </c>
      <c r="C20" s="197"/>
      <c r="D20" s="197"/>
      <c r="E20" s="198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200"/>
      <c r="R20" s="207"/>
      <c r="S20" s="207"/>
      <c r="T20" s="207"/>
      <c r="U20" s="197"/>
      <c r="V20" s="197"/>
      <c r="W20" s="197"/>
      <c r="X20" s="197"/>
      <c r="Y20" s="197"/>
      <c r="Z20" s="197"/>
    </row>
    <row r="21" spans="2:26" ht="18.75" customHeight="1">
      <c r="B21" s="197"/>
      <c r="C21" s="197"/>
      <c r="D21" s="197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3"/>
      <c r="R21" s="207"/>
      <c r="S21" s="207"/>
      <c r="T21" s="207"/>
      <c r="U21" s="197"/>
      <c r="V21" s="197"/>
      <c r="W21" s="197"/>
      <c r="X21" s="197"/>
      <c r="Y21" s="197"/>
      <c r="Z21" s="197"/>
    </row>
    <row r="22" spans="2:26" ht="18.75" customHeight="1">
      <c r="B22" s="197"/>
      <c r="C22" s="197"/>
      <c r="D22" s="197"/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6"/>
      <c r="R22" s="207"/>
      <c r="S22" s="207"/>
      <c r="T22" s="207"/>
      <c r="U22" s="197"/>
      <c r="V22" s="197"/>
      <c r="W22" s="197"/>
      <c r="X22" s="197"/>
      <c r="Y22" s="197"/>
      <c r="Z22" s="197"/>
    </row>
    <row r="23" spans="2:26" ht="18.75" customHeight="1">
      <c r="B23" s="197">
        <v>3</v>
      </c>
      <c r="C23" s="197"/>
      <c r="D23" s="197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00"/>
      <c r="R23" s="207"/>
      <c r="S23" s="207"/>
      <c r="T23" s="207"/>
      <c r="U23" s="197"/>
      <c r="V23" s="197"/>
      <c r="W23" s="197"/>
      <c r="X23" s="197"/>
      <c r="Y23" s="197"/>
      <c r="Z23" s="197"/>
    </row>
    <row r="24" spans="2:26" ht="18.75" customHeight="1">
      <c r="B24" s="197"/>
      <c r="C24" s="197"/>
      <c r="D24" s="197"/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207"/>
      <c r="S24" s="207"/>
      <c r="T24" s="207"/>
      <c r="U24" s="197"/>
      <c r="V24" s="197"/>
      <c r="W24" s="197"/>
      <c r="X24" s="197"/>
      <c r="Y24" s="197"/>
      <c r="Z24" s="197"/>
    </row>
    <row r="25" spans="2:26" ht="18.75" customHeight="1">
      <c r="B25" s="197"/>
      <c r="C25" s="197"/>
      <c r="D25" s="197"/>
      <c r="E25" s="204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6"/>
      <c r="R25" s="207"/>
      <c r="S25" s="207"/>
      <c r="T25" s="207"/>
      <c r="U25" s="197"/>
      <c r="V25" s="197"/>
      <c r="W25" s="197"/>
      <c r="X25" s="197"/>
      <c r="Y25" s="197"/>
      <c r="Z25" s="197"/>
    </row>
    <row r="26" spans="2:26" ht="18.75" customHeight="1">
      <c r="B26" s="197">
        <v>4</v>
      </c>
      <c r="C26" s="197"/>
      <c r="D26" s="197"/>
      <c r="E26" s="198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200"/>
      <c r="R26" s="207"/>
      <c r="S26" s="207"/>
      <c r="T26" s="207"/>
      <c r="U26" s="197"/>
      <c r="V26" s="197"/>
      <c r="W26" s="197"/>
      <c r="X26" s="197"/>
      <c r="Y26" s="197"/>
      <c r="Z26" s="197"/>
    </row>
    <row r="27" spans="2:26" ht="18.75" customHeight="1">
      <c r="B27" s="197"/>
      <c r="C27" s="197"/>
      <c r="D27" s="197"/>
      <c r="E27" s="201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3"/>
      <c r="R27" s="207"/>
      <c r="S27" s="207"/>
      <c r="T27" s="207"/>
      <c r="U27" s="197"/>
      <c r="V27" s="197"/>
      <c r="W27" s="197"/>
      <c r="X27" s="197"/>
      <c r="Y27" s="197"/>
      <c r="Z27" s="197"/>
    </row>
    <row r="28" spans="2:26" ht="18.75" customHeight="1">
      <c r="B28" s="197"/>
      <c r="C28" s="197"/>
      <c r="D28" s="197"/>
      <c r="E28" s="204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6"/>
      <c r="R28" s="207"/>
      <c r="S28" s="207"/>
      <c r="T28" s="207"/>
      <c r="U28" s="197"/>
      <c r="V28" s="197"/>
      <c r="W28" s="197"/>
      <c r="X28" s="197"/>
      <c r="Y28" s="197"/>
      <c r="Z28" s="197"/>
    </row>
    <row r="29" spans="2:26" ht="18.75" customHeight="1">
      <c r="B29" s="197">
        <v>5</v>
      </c>
      <c r="C29" s="197"/>
      <c r="D29" s="197"/>
      <c r="E29" s="198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200"/>
      <c r="R29" s="207"/>
      <c r="S29" s="207"/>
      <c r="T29" s="207"/>
      <c r="U29" s="197"/>
      <c r="V29" s="197"/>
      <c r="W29" s="197"/>
      <c r="X29" s="197"/>
      <c r="Y29" s="197"/>
      <c r="Z29" s="197"/>
    </row>
    <row r="30" spans="2:26" ht="18.75" customHeight="1">
      <c r="B30" s="197"/>
      <c r="C30" s="197"/>
      <c r="D30" s="197"/>
      <c r="E30" s="201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/>
      <c r="R30" s="207"/>
      <c r="S30" s="207"/>
      <c r="T30" s="207"/>
      <c r="U30" s="197"/>
      <c r="V30" s="197"/>
      <c r="W30" s="197"/>
      <c r="X30" s="197"/>
      <c r="Y30" s="197"/>
      <c r="Z30" s="197"/>
    </row>
    <row r="31" spans="2:26" ht="18.75" customHeight="1">
      <c r="B31" s="197"/>
      <c r="C31" s="197"/>
      <c r="D31" s="197"/>
      <c r="E31" s="204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6"/>
      <c r="R31" s="207"/>
      <c r="S31" s="207"/>
      <c r="T31" s="207"/>
      <c r="U31" s="197"/>
      <c r="V31" s="197"/>
      <c r="W31" s="197"/>
      <c r="X31" s="197"/>
      <c r="Y31" s="197"/>
      <c r="Z31" s="197"/>
    </row>
    <row r="32" ht="18.75" customHeight="1">
      <c r="V32" s="7" t="s">
        <v>40</v>
      </c>
    </row>
    <row r="33" ht="18.75" customHeight="1">
      <c r="U33" s="7" t="s">
        <v>260</v>
      </c>
    </row>
    <row r="34" ht="18.75" customHeight="1">
      <c r="V34" s="7" t="s">
        <v>258</v>
      </c>
    </row>
    <row r="35" ht="18.75" customHeight="1">
      <c r="V35" s="7" t="s">
        <v>41</v>
      </c>
    </row>
  </sheetData>
  <sheetProtection/>
  <mergeCells count="45">
    <mergeCell ref="B23:D25"/>
    <mergeCell ref="E23:Q25"/>
    <mergeCell ref="R23:T25"/>
    <mergeCell ref="U23:Z25"/>
    <mergeCell ref="B29:D31"/>
    <mergeCell ref="E29:Q31"/>
    <mergeCell ref="R29:T31"/>
    <mergeCell ref="U29:Z31"/>
    <mergeCell ref="R26:T28"/>
    <mergeCell ref="U26:Z28"/>
    <mergeCell ref="B26:D28"/>
    <mergeCell ref="E26:Q28"/>
    <mergeCell ref="B17:D19"/>
    <mergeCell ref="E17:Q19"/>
    <mergeCell ref="R17:T19"/>
    <mergeCell ref="U17:Z19"/>
    <mergeCell ref="B20:D22"/>
    <mergeCell ref="E20:Q22"/>
    <mergeCell ref="R20:T22"/>
    <mergeCell ref="U20:Z22"/>
    <mergeCell ref="B15:D16"/>
    <mergeCell ref="E15:Q16"/>
    <mergeCell ref="R15:T16"/>
    <mergeCell ref="U15:Z16"/>
    <mergeCell ref="G10:L10"/>
    <mergeCell ref="R10:S10"/>
    <mergeCell ref="T10:U10"/>
    <mergeCell ref="B12:E13"/>
    <mergeCell ref="F12:Z13"/>
    <mergeCell ref="AA6:AA7"/>
    <mergeCell ref="B9:D10"/>
    <mergeCell ref="E9:F9"/>
    <mergeCell ref="G9:L9"/>
    <mergeCell ref="M9:M10"/>
    <mergeCell ref="O9:Q10"/>
    <mergeCell ref="R9:S9"/>
    <mergeCell ref="T9:U9"/>
    <mergeCell ref="V9:V10"/>
    <mergeCell ref="E10:F10"/>
    <mergeCell ref="E1:X2"/>
    <mergeCell ref="B4:K5"/>
    <mergeCell ref="L6:Q7"/>
    <mergeCell ref="R6:Z7"/>
    <mergeCell ref="L4:Q4"/>
    <mergeCell ref="L5:Q5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"/>
  <sheetViews>
    <sheetView workbookViewId="0" topLeftCell="A1">
      <selection activeCell="C8" sqref="C8:D9"/>
    </sheetView>
  </sheetViews>
  <sheetFormatPr defaultColWidth="3.25390625" defaultRowHeight="19.5" customHeight="1"/>
  <cols>
    <col min="1" max="16384" width="3.25390625" style="15" customWidth="1"/>
  </cols>
  <sheetData>
    <row r="1" spans="2:44" ht="19.5" customHeight="1">
      <c r="B1" s="216" t="s">
        <v>42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13"/>
      <c r="V1" s="14"/>
      <c r="W1" s="13"/>
      <c r="X1" s="13"/>
      <c r="Z1" s="216" t="s">
        <v>42</v>
      </c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</row>
    <row r="2" spans="4:44" ht="19.5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3"/>
      <c r="X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37" ht="19.5" customHeight="1">
      <c r="A3" s="214" t="s">
        <v>30</v>
      </c>
      <c r="B3" s="214"/>
      <c r="C3" s="215"/>
      <c r="D3" s="129"/>
      <c r="E3" s="210" t="s">
        <v>31</v>
      </c>
      <c r="F3" s="211"/>
      <c r="G3" s="208" t="s">
        <v>43</v>
      </c>
      <c r="I3" s="129"/>
      <c r="J3" s="212" t="s">
        <v>44</v>
      </c>
      <c r="K3" s="212"/>
      <c r="L3" s="212"/>
      <c r="M3" s="213"/>
      <c r="V3" s="19"/>
      <c r="W3" s="20"/>
      <c r="X3" s="20"/>
      <c r="Y3" s="214" t="s">
        <v>30</v>
      </c>
      <c r="Z3" s="214"/>
      <c r="AA3" s="215"/>
      <c r="AB3" s="129"/>
      <c r="AC3" s="210" t="s">
        <v>31</v>
      </c>
      <c r="AD3" s="211"/>
      <c r="AE3" s="208" t="s">
        <v>43</v>
      </c>
      <c r="AG3" s="129"/>
      <c r="AH3" s="212" t="s">
        <v>44</v>
      </c>
      <c r="AI3" s="212"/>
      <c r="AJ3" s="212"/>
      <c r="AK3" s="213"/>
    </row>
    <row r="4" spans="1:37" ht="19.5" customHeight="1">
      <c r="A4" s="214"/>
      <c r="B4" s="214"/>
      <c r="C4" s="215"/>
      <c r="D4" s="130"/>
      <c r="E4" s="210" t="s">
        <v>33</v>
      </c>
      <c r="F4" s="211"/>
      <c r="G4" s="208"/>
      <c r="I4" s="129"/>
      <c r="J4" s="212" t="s">
        <v>45</v>
      </c>
      <c r="K4" s="212"/>
      <c r="L4" s="212"/>
      <c r="M4" s="213"/>
      <c r="V4" s="19"/>
      <c r="W4" s="20"/>
      <c r="X4" s="20"/>
      <c r="Y4" s="214"/>
      <c r="Z4" s="214"/>
      <c r="AA4" s="215"/>
      <c r="AB4" s="130"/>
      <c r="AC4" s="210" t="s">
        <v>33</v>
      </c>
      <c r="AD4" s="211"/>
      <c r="AE4" s="208"/>
      <c r="AG4" s="129"/>
      <c r="AH4" s="212" t="s">
        <v>45</v>
      </c>
      <c r="AI4" s="212"/>
      <c r="AJ4" s="212"/>
      <c r="AK4" s="213"/>
    </row>
    <row r="5" spans="1:37" ht="19.5" customHeight="1">
      <c r="A5" s="16"/>
      <c r="B5" s="16"/>
      <c r="C5" s="21"/>
      <c r="D5" s="20"/>
      <c r="E5" s="18"/>
      <c r="F5" s="18"/>
      <c r="G5" s="18"/>
      <c r="I5" s="20"/>
      <c r="J5" s="18"/>
      <c r="K5" s="18"/>
      <c r="L5" s="18"/>
      <c r="M5" s="18"/>
      <c r="V5" s="19"/>
      <c r="W5" s="20"/>
      <c r="X5" s="20"/>
      <c r="Y5" s="16"/>
      <c r="Z5" s="16"/>
      <c r="AA5" s="21"/>
      <c r="AB5" s="20"/>
      <c r="AC5" s="18"/>
      <c r="AD5" s="18"/>
      <c r="AE5" s="18"/>
      <c r="AG5" s="20"/>
      <c r="AH5" s="18"/>
      <c r="AI5" s="18"/>
      <c r="AJ5" s="18"/>
      <c r="AK5" s="18"/>
    </row>
    <row r="6" spans="1:44" ht="19.5" customHeight="1">
      <c r="A6" s="217" t="s">
        <v>46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13"/>
      <c r="V6" s="14"/>
      <c r="W6" s="13"/>
      <c r="X6" s="13"/>
      <c r="Y6" s="217" t="s">
        <v>46</v>
      </c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</row>
    <row r="7" spans="4:44" ht="19.5" customHeight="1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3"/>
      <c r="X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1" ht="19.5" customHeight="1">
      <c r="A8" s="208" t="s">
        <v>47</v>
      </c>
      <c r="B8" s="208" t="s">
        <v>48</v>
      </c>
      <c r="C8" s="208"/>
      <c r="D8" s="208"/>
      <c r="E8" s="208" t="s">
        <v>43</v>
      </c>
      <c r="F8" s="208"/>
      <c r="G8" s="208"/>
      <c r="H8" s="208"/>
      <c r="I8" s="208"/>
      <c r="J8" s="208"/>
      <c r="K8" s="208"/>
      <c r="L8" s="208"/>
      <c r="M8" s="208"/>
      <c r="N8" s="208" t="s">
        <v>222</v>
      </c>
      <c r="O8" s="208"/>
      <c r="P8" s="208"/>
      <c r="Q8" s="208"/>
      <c r="V8" s="19"/>
      <c r="W8" s="20"/>
      <c r="X8" s="20"/>
      <c r="Y8" s="208" t="s">
        <v>47</v>
      </c>
      <c r="Z8" s="208" t="s">
        <v>48</v>
      </c>
      <c r="AA8" s="208"/>
      <c r="AB8" s="208"/>
      <c r="AC8" s="208" t="s">
        <v>43</v>
      </c>
      <c r="AD8" s="208"/>
      <c r="AE8" s="208"/>
      <c r="AF8" s="208"/>
      <c r="AG8" s="208"/>
      <c r="AH8" s="208"/>
      <c r="AI8" s="208"/>
      <c r="AJ8" s="208"/>
      <c r="AK8" s="208"/>
      <c r="AL8" s="208" t="s">
        <v>222</v>
      </c>
      <c r="AM8" s="208"/>
      <c r="AN8" s="208"/>
      <c r="AO8" s="208"/>
    </row>
    <row r="9" spans="1:41" ht="19.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 t="s">
        <v>221</v>
      </c>
      <c r="O9" s="209"/>
      <c r="P9" s="209"/>
      <c r="Q9" s="209"/>
      <c r="V9" s="19"/>
      <c r="W9" s="20"/>
      <c r="X9" s="20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 t="s">
        <v>221</v>
      </c>
      <c r="AM9" s="209"/>
      <c r="AN9" s="209"/>
      <c r="AO9" s="209"/>
    </row>
    <row r="10" spans="1:44" ht="19.5" customHeight="1">
      <c r="A10" s="218" t="s">
        <v>49</v>
      </c>
      <c r="B10" s="218"/>
      <c r="C10" s="218"/>
      <c r="D10" s="208" t="s">
        <v>47</v>
      </c>
      <c r="E10" s="208" t="s">
        <v>48</v>
      </c>
      <c r="F10" s="208"/>
      <c r="G10" s="208"/>
      <c r="H10" s="208" t="s">
        <v>43</v>
      </c>
      <c r="I10" s="208"/>
      <c r="J10" s="208"/>
      <c r="K10" s="208"/>
      <c r="L10" s="208"/>
      <c r="M10" s="208"/>
      <c r="N10" s="208"/>
      <c r="O10" s="208"/>
      <c r="P10" s="208"/>
      <c r="Q10" s="208" t="s">
        <v>222</v>
      </c>
      <c r="R10" s="208"/>
      <c r="S10" s="208"/>
      <c r="T10" s="208"/>
      <c r="V10" s="19"/>
      <c r="W10" s="20"/>
      <c r="X10" s="20"/>
      <c r="Y10" s="218" t="s">
        <v>49</v>
      </c>
      <c r="Z10" s="218"/>
      <c r="AA10" s="218"/>
      <c r="AB10" s="208" t="s">
        <v>47</v>
      </c>
      <c r="AC10" s="208" t="s">
        <v>48</v>
      </c>
      <c r="AD10" s="208"/>
      <c r="AE10" s="208"/>
      <c r="AF10" s="208" t="s">
        <v>43</v>
      </c>
      <c r="AG10" s="208"/>
      <c r="AH10" s="208"/>
      <c r="AI10" s="208"/>
      <c r="AJ10" s="208"/>
      <c r="AK10" s="208"/>
      <c r="AL10" s="208"/>
      <c r="AM10" s="208"/>
      <c r="AN10" s="208"/>
      <c r="AO10" s="208" t="s">
        <v>222</v>
      </c>
      <c r="AP10" s="208"/>
      <c r="AQ10" s="208"/>
      <c r="AR10" s="208"/>
    </row>
    <row r="11" spans="1:44" ht="19.5" customHeight="1">
      <c r="A11" s="214"/>
      <c r="B11" s="214"/>
      <c r="C11" s="214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 t="s">
        <v>221</v>
      </c>
      <c r="R11" s="209"/>
      <c r="S11" s="209"/>
      <c r="T11" s="209"/>
      <c r="V11" s="19"/>
      <c r="W11" s="20"/>
      <c r="X11" s="20"/>
      <c r="Y11" s="214"/>
      <c r="Z11" s="214"/>
      <c r="AA11" s="214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 t="s">
        <v>221</v>
      </c>
      <c r="AP11" s="209"/>
      <c r="AQ11" s="209"/>
      <c r="AR11" s="209"/>
    </row>
    <row r="12" spans="22:24" ht="19.5" customHeight="1">
      <c r="V12" s="19"/>
      <c r="W12" s="20"/>
      <c r="X12" s="20"/>
    </row>
    <row r="13" spans="1:44" ht="19.5" customHeight="1">
      <c r="A13" s="219" t="s">
        <v>50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V13" s="19"/>
      <c r="W13" s="20"/>
      <c r="X13" s="20"/>
      <c r="Y13" s="219" t="s">
        <v>51</v>
      </c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</row>
    <row r="14" spans="1:44" ht="19.5" customHeight="1">
      <c r="A14" s="222"/>
      <c r="B14" s="223"/>
      <c r="C14" s="224"/>
      <c r="D14" s="222" t="s">
        <v>37</v>
      </c>
      <c r="E14" s="223"/>
      <c r="F14" s="223"/>
      <c r="G14" s="223"/>
      <c r="H14" s="223"/>
      <c r="I14" s="223"/>
      <c r="J14" s="223"/>
      <c r="K14" s="223"/>
      <c r="L14" s="223"/>
      <c r="M14" s="224"/>
      <c r="N14" s="225" t="s">
        <v>52</v>
      </c>
      <c r="O14" s="223"/>
      <c r="P14" s="224"/>
      <c r="Q14" s="226" t="s">
        <v>53</v>
      </c>
      <c r="R14" s="221"/>
      <c r="S14" s="220" t="s">
        <v>54</v>
      </c>
      <c r="T14" s="221"/>
      <c r="V14" s="19"/>
      <c r="W14" s="20"/>
      <c r="X14" s="20"/>
      <c r="Y14" s="222"/>
      <c r="Z14" s="223"/>
      <c r="AA14" s="224"/>
      <c r="AB14" s="222" t="s">
        <v>37</v>
      </c>
      <c r="AC14" s="223"/>
      <c r="AD14" s="223"/>
      <c r="AE14" s="223"/>
      <c r="AF14" s="223"/>
      <c r="AG14" s="223"/>
      <c r="AH14" s="223"/>
      <c r="AI14" s="223"/>
      <c r="AJ14" s="223"/>
      <c r="AK14" s="224"/>
      <c r="AL14" s="225" t="s">
        <v>52</v>
      </c>
      <c r="AM14" s="223"/>
      <c r="AN14" s="224"/>
      <c r="AO14" s="226" t="s">
        <v>53</v>
      </c>
      <c r="AP14" s="221"/>
      <c r="AQ14" s="220" t="s">
        <v>54</v>
      </c>
      <c r="AR14" s="221"/>
    </row>
    <row r="15" spans="1:44" ht="16.5" customHeight="1">
      <c r="A15" s="222" t="s">
        <v>55</v>
      </c>
      <c r="B15" s="223"/>
      <c r="C15" s="224"/>
      <c r="D15" s="233"/>
      <c r="E15" s="234"/>
      <c r="F15" s="234"/>
      <c r="G15" s="234"/>
      <c r="H15" s="234"/>
      <c r="I15" s="234"/>
      <c r="J15" s="234"/>
      <c r="K15" s="234"/>
      <c r="L15" s="234"/>
      <c r="M15" s="235"/>
      <c r="N15" s="236"/>
      <c r="O15" s="236"/>
      <c r="P15" s="238" t="s">
        <v>56</v>
      </c>
      <c r="Q15" s="240"/>
      <c r="R15" s="241"/>
      <c r="S15" s="244"/>
      <c r="T15" s="245"/>
      <c r="V15" s="19"/>
      <c r="W15" s="20"/>
      <c r="X15" s="20"/>
      <c r="Y15" s="222" t="s">
        <v>55</v>
      </c>
      <c r="Z15" s="223"/>
      <c r="AA15" s="224"/>
      <c r="AB15" s="233"/>
      <c r="AC15" s="234"/>
      <c r="AD15" s="234"/>
      <c r="AE15" s="234"/>
      <c r="AF15" s="234"/>
      <c r="AG15" s="234"/>
      <c r="AH15" s="234"/>
      <c r="AI15" s="234"/>
      <c r="AJ15" s="234"/>
      <c r="AK15" s="235"/>
      <c r="AL15" s="236"/>
      <c r="AM15" s="236"/>
      <c r="AN15" s="238" t="s">
        <v>56</v>
      </c>
      <c r="AO15" s="240"/>
      <c r="AP15" s="241"/>
      <c r="AQ15" s="244"/>
      <c r="AR15" s="245"/>
    </row>
    <row r="16" spans="1:44" ht="38.25" customHeight="1">
      <c r="A16" s="227"/>
      <c r="B16" s="228"/>
      <c r="C16" s="229"/>
      <c r="D16" s="258"/>
      <c r="E16" s="237"/>
      <c r="F16" s="237"/>
      <c r="G16" s="237"/>
      <c r="H16" s="237"/>
      <c r="I16" s="237"/>
      <c r="J16" s="237"/>
      <c r="K16" s="237"/>
      <c r="L16" s="237"/>
      <c r="M16" s="259"/>
      <c r="N16" s="237"/>
      <c r="O16" s="237"/>
      <c r="P16" s="239"/>
      <c r="Q16" s="242"/>
      <c r="R16" s="243"/>
      <c r="S16" s="246"/>
      <c r="T16" s="247"/>
      <c r="V16" s="19"/>
      <c r="W16" s="20"/>
      <c r="X16" s="20"/>
      <c r="Y16" s="227"/>
      <c r="Z16" s="228"/>
      <c r="AA16" s="229"/>
      <c r="AB16" s="258"/>
      <c r="AC16" s="237"/>
      <c r="AD16" s="237"/>
      <c r="AE16" s="237"/>
      <c r="AF16" s="237"/>
      <c r="AG16" s="237"/>
      <c r="AH16" s="237"/>
      <c r="AI16" s="237"/>
      <c r="AJ16" s="237"/>
      <c r="AK16" s="259"/>
      <c r="AL16" s="237"/>
      <c r="AM16" s="237"/>
      <c r="AN16" s="239"/>
      <c r="AO16" s="242"/>
      <c r="AP16" s="243"/>
      <c r="AQ16" s="246"/>
      <c r="AR16" s="247"/>
    </row>
    <row r="17" spans="1:44" ht="16.5" customHeight="1">
      <c r="A17" s="227"/>
      <c r="B17" s="228"/>
      <c r="C17" s="229"/>
      <c r="D17" s="233"/>
      <c r="E17" s="234"/>
      <c r="F17" s="234"/>
      <c r="G17" s="234"/>
      <c r="H17" s="234"/>
      <c r="I17" s="234"/>
      <c r="J17" s="234"/>
      <c r="K17" s="234"/>
      <c r="L17" s="234"/>
      <c r="M17" s="235"/>
      <c r="N17" s="248"/>
      <c r="O17" s="248"/>
      <c r="P17" s="250" t="s">
        <v>56</v>
      </c>
      <c r="Q17" s="252"/>
      <c r="R17" s="253"/>
      <c r="S17" s="254"/>
      <c r="T17" s="255"/>
      <c r="V17" s="19"/>
      <c r="W17" s="20"/>
      <c r="X17" s="20"/>
      <c r="Y17" s="227"/>
      <c r="Z17" s="228"/>
      <c r="AA17" s="229"/>
      <c r="AB17" s="233"/>
      <c r="AC17" s="234"/>
      <c r="AD17" s="234"/>
      <c r="AE17" s="234"/>
      <c r="AF17" s="234"/>
      <c r="AG17" s="234"/>
      <c r="AH17" s="234"/>
      <c r="AI17" s="234"/>
      <c r="AJ17" s="234"/>
      <c r="AK17" s="235"/>
      <c r="AL17" s="248"/>
      <c r="AM17" s="248"/>
      <c r="AN17" s="250" t="s">
        <v>56</v>
      </c>
      <c r="AO17" s="252"/>
      <c r="AP17" s="253"/>
      <c r="AQ17" s="254"/>
      <c r="AR17" s="255"/>
    </row>
    <row r="18" spans="1:44" ht="38.25" customHeight="1">
      <c r="A18" s="230"/>
      <c r="B18" s="231"/>
      <c r="C18" s="232"/>
      <c r="D18" s="258"/>
      <c r="E18" s="237"/>
      <c r="F18" s="237"/>
      <c r="G18" s="237"/>
      <c r="H18" s="237"/>
      <c r="I18" s="237"/>
      <c r="J18" s="237"/>
      <c r="K18" s="237"/>
      <c r="L18" s="237"/>
      <c r="M18" s="259"/>
      <c r="N18" s="249"/>
      <c r="O18" s="249"/>
      <c r="P18" s="251"/>
      <c r="Q18" s="242"/>
      <c r="R18" s="243"/>
      <c r="S18" s="256"/>
      <c r="T18" s="257"/>
      <c r="V18" s="19"/>
      <c r="W18" s="20"/>
      <c r="X18" s="20"/>
      <c r="Y18" s="230"/>
      <c r="Z18" s="231"/>
      <c r="AA18" s="232"/>
      <c r="AB18" s="258"/>
      <c r="AC18" s="237"/>
      <c r="AD18" s="237"/>
      <c r="AE18" s="237"/>
      <c r="AF18" s="237"/>
      <c r="AG18" s="237"/>
      <c r="AH18" s="237"/>
      <c r="AI18" s="237"/>
      <c r="AJ18" s="237"/>
      <c r="AK18" s="259"/>
      <c r="AL18" s="249"/>
      <c r="AM18" s="249"/>
      <c r="AN18" s="251"/>
      <c r="AO18" s="242"/>
      <c r="AP18" s="243"/>
      <c r="AQ18" s="256"/>
      <c r="AR18" s="257"/>
    </row>
    <row r="19" spans="1:44" ht="19.5" customHeight="1" thickBot="1">
      <c r="A19" s="23"/>
      <c r="B19" s="23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4"/>
      <c r="R19" s="24"/>
      <c r="S19" s="22"/>
      <c r="T19" s="22"/>
      <c r="V19" s="19"/>
      <c r="W19" s="20"/>
      <c r="X19" s="20"/>
      <c r="Y19" s="23"/>
      <c r="Z19" s="23"/>
      <c r="AA19" s="23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  <c r="AO19" s="24"/>
      <c r="AP19" s="24"/>
      <c r="AQ19" s="22"/>
      <c r="AR19" s="22"/>
    </row>
    <row r="20" spans="1:44" ht="16.5" customHeight="1" thickTop="1">
      <c r="A20" s="222" t="s">
        <v>57</v>
      </c>
      <c r="B20" s="223"/>
      <c r="C20" s="224"/>
      <c r="D20" s="233"/>
      <c r="E20" s="234"/>
      <c r="F20" s="234"/>
      <c r="G20" s="234"/>
      <c r="H20" s="234"/>
      <c r="I20" s="234"/>
      <c r="J20" s="234"/>
      <c r="K20" s="234"/>
      <c r="L20" s="234"/>
      <c r="M20" s="235"/>
      <c r="N20" s="263"/>
      <c r="O20" s="263"/>
      <c r="P20" s="221" t="s">
        <v>56</v>
      </c>
      <c r="Q20" s="265"/>
      <c r="R20" s="266"/>
      <c r="S20" s="269"/>
      <c r="T20" s="270"/>
      <c r="V20" s="19"/>
      <c r="W20" s="20"/>
      <c r="X20" s="20"/>
      <c r="Y20" s="222" t="s">
        <v>57</v>
      </c>
      <c r="Z20" s="223"/>
      <c r="AA20" s="224"/>
      <c r="AB20" s="233"/>
      <c r="AC20" s="234"/>
      <c r="AD20" s="234"/>
      <c r="AE20" s="234"/>
      <c r="AF20" s="234"/>
      <c r="AG20" s="234"/>
      <c r="AH20" s="234"/>
      <c r="AI20" s="234"/>
      <c r="AJ20" s="234"/>
      <c r="AK20" s="235"/>
      <c r="AL20" s="263"/>
      <c r="AM20" s="263"/>
      <c r="AN20" s="221" t="s">
        <v>56</v>
      </c>
      <c r="AO20" s="265"/>
      <c r="AP20" s="266"/>
      <c r="AQ20" s="269"/>
      <c r="AR20" s="270"/>
    </row>
    <row r="21" spans="1:44" ht="38.25" customHeight="1" thickBot="1">
      <c r="A21" s="260"/>
      <c r="B21" s="261"/>
      <c r="C21" s="262"/>
      <c r="D21" s="258"/>
      <c r="E21" s="237"/>
      <c r="F21" s="237"/>
      <c r="G21" s="237"/>
      <c r="H21" s="237"/>
      <c r="I21" s="237"/>
      <c r="J21" s="237"/>
      <c r="K21" s="237"/>
      <c r="L21" s="237"/>
      <c r="M21" s="259"/>
      <c r="N21" s="264"/>
      <c r="O21" s="249"/>
      <c r="P21" s="251"/>
      <c r="Q21" s="267"/>
      <c r="R21" s="268"/>
      <c r="S21" s="271"/>
      <c r="T21" s="272"/>
      <c r="V21" s="19"/>
      <c r="W21" s="20"/>
      <c r="X21" s="20"/>
      <c r="Y21" s="260"/>
      <c r="Z21" s="261"/>
      <c r="AA21" s="262"/>
      <c r="AB21" s="258"/>
      <c r="AC21" s="237"/>
      <c r="AD21" s="237"/>
      <c r="AE21" s="237"/>
      <c r="AF21" s="237"/>
      <c r="AG21" s="237"/>
      <c r="AH21" s="237"/>
      <c r="AI21" s="237"/>
      <c r="AJ21" s="237"/>
      <c r="AK21" s="259"/>
      <c r="AL21" s="264"/>
      <c r="AM21" s="249"/>
      <c r="AN21" s="251"/>
      <c r="AO21" s="267"/>
      <c r="AP21" s="268"/>
      <c r="AQ21" s="271"/>
      <c r="AR21" s="272"/>
    </row>
    <row r="22" spans="1:44" ht="19.5" customHeight="1" thickBot="1" thickTop="1">
      <c r="A22" s="18"/>
      <c r="B22" s="18"/>
      <c r="C22" s="1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3"/>
      <c r="P22" s="18"/>
      <c r="Q22" s="26"/>
      <c r="R22" s="26"/>
      <c r="S22" s="13"/>
      <c r="T22" s="13"/>
      <c r="V22" s="19"/>
      <c r="W22" s="20"/>
      <c r="X22" s="20"/>
      <c r="Y22" s="18"/>
      <c r="Z22" s="18"/>
      <c r="AA22" s="18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13"/>
      <c r="AN22" s="18"/>
      <c r="AO22" s="26"/>
      <c r="AP22" s="26"/>
      <c r="AQ22" s="13"/>
      <c r="AR22" s="13"/>
    </row>
    <row r="23" spans="1:44" ht="16.5" customHeight="1" thickTop="1">
      <c r="A23" s="222" t="s">
        <v>58</v>
      </c>
      <c r="B23" s="223"/>
      <c r="C23" s="224"/>
      <c r="D23" s="233"/>
      <c r="E23" s="234"/>
      <c r="F23" s="234"/>
      <c r="G23" s="234"/>
      <c r="H23" s="234"/>
      <c r="I23" s="234"/>
      <c r="J23" s="234"/>
      <c r="K23" s="234"/>
      <c r="L23" s="234"/>
      <c r="M23" s="235"/>
      <c r="N23" s="273"/>
      <c r="O23" s="263"/>
      <c r="P23" s="221" t="s">
        <v>56</v>
      </c>
      <c r="Q23" s="265"/>
      <c r="R23" s="266"/>
      <c r="S23" s="269"/>
      <c r="T23" s="270"/>
      <c r="V23" s="19"/>
      <c r="W23" s="20"/>
      <c r="X23" s="20"/>
      <c r="Y23" s="222" t="s">
        <v>58</v>
      </c>
      <c r="Z23" s="223"/>
      <c r="AA23" s="224"/>
      <c r="AB23" s="233"/>
      <c r="AC23" s="234"/>
      <c r="AD23" s="234"/>
      <c r="AE23" s="234"/>
      <c r="AF23" s="234"/>
      <c r="AG23" s="234"/>
      <c r="AH23" s="234"/>
      <c r="AI23" s="234"/>
      <c r="AJ23" s="234"/>
      <c r="AK23" s="235"/>
      <c r="AL23" s="273"/>
      <c r="AM23" s="263"/>
      <c r="AN23" s="221" t="s">
        <v>56</v>
      </c>
      <c r="AO23" s="265"/>
      <c r="AP23" s="266"/>
      <c r="AQ23" s="269"/>
      <c r="AR23" s="270"/>
    </row>
    <row r="24" spans="1:44" ht="38.25" customHeight="1" thickBot="1">
      <c r="A24" s="260"/>
      <c r="B24" s="261"/>
      <c r="C24" s="262"/>
      <c r="D24" s="258"/>
      <c r="E24" s="237"/>
      <c r="F24" s="237"/>
      <c r="G24" s="237"/>
      <c r="H24" s="237"/>
      <c r="I24" s="237"/>
      <c r="J24" s="237"/>
      <c r="K24" s="237"/>
      <c r="L24" s="237"/>
      <c r="M24" s="259"/>
      <c r="N24" s="274"/>
      <c r="O24" s="249"/>
      <c r="P24" s="251"/>
      <c r="Q24" s="267"/>
      <c r="R24" s="268"/>
      <c r="S24" s="271"/>
      <c r="T24" s="272"/>
      <c r="V24" s="19"/>
      <c r="W24" s="20"/>
      <c r="X24" s="20"/>
      <c r="Y24" s="260"/>
      <c r="Z24" s="261"/>
      <c r="AA24" s="262"/>
      <c r="AB24" s="258"/>
      <c r="AC24" s="237"/>
      <c r="AD24" s="237"/>
      <c r="AE24" s="237"/>
      <c r="AF24" s="237"/>
      <c r="AG24" s="237"/>
      <c r="AH24" s="237"/>
      <c r="AI24" s="237"/>
      <c r="AJ24" s="237"/>
      <c r="AK24" s="259"/>
      <c r="AL24" s="274"/>
      <c r="AM24" s="249"/>
      <c r="AN24" s="251"/>
      <c r="AO24" s="267"/>
      <c r="AP24" s="268"/>
      <c r="AQ24" s="271"/>
      <c r="AR24" s="272"/>
    </row>
    <row r="25" spans="2:5" ht="19.5" customHeight="1" thickTop="1">
      <c r="B25" s="20"/>
      <c r="C25" s="20"/>
      <c r="D25" s="20"/>
      <c r="E25" s="20"/>
    </row>
  </sheetData>
  <sheetProtection/>
  <mergeCells count="112">
    <mergeCell ref="AQ23:AR24"/>
    <mergeCell ref="AB24:AK24"/>
    <mergeCell ref="AB23:AK23"/>
    <mergeCell ref="AL23:AM24"/>
    <mergeCell ref="AN23:AN24"/>
    <mergeCell ref="AO23:AP24"/>
    <mergeCell ref="AQ20:AR21"/>
    <mergeCell ref="AB21:AK21"/>
    <mergeCell ref="A23:C24"/>
    <mergeCell ref="D23:M23"/>
    <mergeCell ref="N23:O24"/>
    <mergeCell ref="P23:P24"/>
    <mergeCell ref="Q23:R24"/>
    <mergeCell ref="S23:T24"/>
    <mergeCell ref="D24:M24"/>
    <mergeCell ref="Y23:AA24"/>
    <mergeCell ref="AB20:AK20"/>
    <mergeCell ref="AL20:AM21"/>
    <mergeCell ref="AN20:AN21"/>
    <mergeCell ref="AO20:AP21"/>
    <mergeCell ref="Q20:R21"/>
    <mergeCell ref="S20:T21"/>
    <mergeCell ref="D21:M21"/>
    <mergeCell ref="Y20:AA21"/>
    <mergeCell ref="A20:C21"/>
    <mergeCell ref="D20:M20"/>
    <mergeCell ref="N20:O21"/>
    <mergeCell ref="P20:P21"/>
    <mergeCell ref="D16:M16"/>
    <mergeCell ref="AB16:AK16"/>
    <mergeCell ref="D17:M17"/>
    <mergeCell ref="N17:O18"/>
    <mergeCell ref="P17:P18"/>
    <mergeCell ref="Q17:R18"/>
    <mergeCell ref="S17:T18"/>
    <mergeCell ref="AB17:AK17"/>
    <mergeCell ref="D18:M18"/>
    <mergeCell ref="AB18:AK18"/>
    <mergeCell ref="AN17:AN18"/>
    <mergeCell ref="AO17:AP18"/>
    <mergeCell ref="AQ17:AR18"/>
    <mergeCell ref="AL15:AM16"/>
    <mergeCell ref="AN15:AN16"/>
    <mergeCell ref="AO15:AP16"/>
    <mergeCell ref="AQ15:AR16"/>
    <mergeCell ref="AQ14:AR14"/>
    <mergeCell ref="A15:C18"/>
    <mergeCell ref="D15:M15"/>
    <mergeCell ref="N15:O16"/>
    <mergeCell ref="P15:P16"/>
    <mergeCell ref="Q15:R16"/>
    <mergeCell ref="S15:T16"/>
    <mergeCell ref="Y15:AA18"/>
    <mergeCell ref="AB15:AK15"/>
    <mergeCell ref="AL17:AM18"/>
    <mergeCell ref="AO11:AR11"/>
    <mergeCell ref="S14:T14"/>
    <mergeCell ref="Y14:AA14"/>
    <mergeCell ref="AB14:AK14"/>
    <mergeCell ref="AL14:AN14"/>
    <mergeCell ref="A14:C14"/>
    <mergeCell ref="D14:M14"/>
    <mergeCell ref="N14:P14"/>
    <mergeCell ref="Q14:R14"/>
    <mergeCell ref="AO14:AP14"/>
    <mergeCell ref="N9:Q9"/>
    <mergeCell ref="A13:T13"/>
    <mergeCell ref="Y13:AR13"/>
    <mergeCell ref="AB10:AB11"/>
    <mergeCell ref="AC10:AC11"/>
    <mergeCell ref="AD10:AE11"/>
    <mergeCell ref="AF10:AF11"/>
    <mergeCell ref="H10:H11"/>
    <mergeCell ref="I10:P11"/>
    <mergeCell ref="AO10:AR10"/>
    <mergeCell ref="J3:M3"/>
    <mergeCell ref="Y10:AA11"/>
    <mergeCell ref="A10:C11"/>
    <mergeCell ref="D10:D11"/>
    <mergeCell ref="E10:E11"/>
    <mergeCell ref="F10:G11"/>
    <mergeCell ref="F8:M9"/>
    <mergeCell ref="Y8:Y9"/>
    <mergeCell ref="Z8:Z9"/>
    <mergeCell ref="AA8:AB9"/>
    <mergeCell ref="A8:A9"/>
    <mergeCell ref="B8:B9"/>
    <mergeCell ref="A3:C4"/>
    <mergeCell ref="E3:F3"/>
    <mergeCell ref="G3:G4"/>
    <mergeCell ref="C8:D9"/>
    <mergeCell ref="E8:E9"/>
    <mergeCell ref="AC3:AD3"/>
    <mergeCell ref="B1:T1"/>
    <mergeCell ref="Z1:AR1"/>
    <mergeCell ref="N8:Q8"/>
    <mergeCell ref="AE3:AE4"/>
    <mergeCell ref="AH3:AK3"/>
    <mergeCell ref="E4:F4"/>
    <mergeCell ref="J4:M4"/>
    <mergeCell ref="A6:T6"/>
    <mergeCell ref="Y6:AR6"/>
    <mergeCell ref="Q10:T10"/>
    <mergeCell ref="Q11:T11"/>
    <mergeCell ref="AC4:AD4"/>
    <mergeCell ref="AH4:AK4"/>
    <mergeCell ref="AC8:AC9"/>
    <mergeCell ref="AD8:AK9"/>
    <mergeCell ref="AG10:AN11"/>
    <mergeCell ref="AL8:AO8"/>
    <mergeCell ref="AL9:AO9"/>
    <mergeCell ref="Y3:AA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8"/>
  <sheetViews>
    <sheetView zoomScalePageLayoutView="0" workbookViewId="0" topLeftCell="A1">
      <selection activeCell="B4" sqref="B4:K5"/>
    </sheetView>
  </sheetViews>
  <sheetFormatPr defaultColWidth="3.125" defaultRowHeight="18.75" customHeight="1"/>
  <cols>
    <col min="1" max="16384" width="3.125" style="7" customWidth="1"/>
  </cols>
  <sheetData>
    <row r="1" spans="5:24" ht="18.75" customHeight="1">
      <c r="E1" s="171" t="s">
        <v>64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5:24" ht="18.75" customHeight="1"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5:24" ht="18.75" customHeight="1"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8.75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6" t="s">
        <v>24</v>
      </c>
      <c r="M4" s="176"/>
      <c r="N4" s="176"/>
      <c r="O4" s="176"/>
      <c r="P4" s="176"/>
      <c r="Q4" s="176"/>
      <c r="R4" s="8"/>
      <c r="S4" s="8"/>
      <c r="T4" s="8"/>
      <c r="U4" s="8"/>
      <c r="V4" s="8"/>
      <c r="W4" s="8"/>
      <c r="X4" s="8"/>
    </row>
    <row r="5" spans="2:17" ht="18.75" customHeight="1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7" t="s">
        <v>221</v>
      </c>
      <c r="M5" s="177"/>
      <c r="N5" s="177"/>
      <c r="O5" s="177"/>
      <c r="P5" s="177"/>
      <c r="Q5" s="177"/>
    </row>
    <row r="6" spans="2:27" ht="18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175" t="s">
        <v>25</v>
      </c>
      <c r="M6" s="175"/>
      <c r="N6" s="175"/>
      <c r="O6" s="175"/>
      <c r="P6" s="175"/>
      <c r="Q6" s="175"/>
      <c r="R6" s="173"/>
      <c r="S6" s="173"/>
      <c r="T6" s="173"/>
      <c r="U6" s="173"/>
      <c r="V6" s="173"/>
      <c r="W6" s="173"/>
      <c r="X6" s="173"/>
      <c r="Y6" s="173"/>
      <c r="Z6" s="173"/>
      <c r="AA6" s="175" t="s">
        <v>63</v>
      </c>
    </row>
    <row r="7" spans="12:27" ht="18.75" customHeight="1"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</row>
    <row r="9" spans="2:9" ht="18.75" customHeight="1">
      <c r="B9" s="178" t="s">
        <v>30</v>
      </c>
      <c r="C9" s="178"/>
      <c r="D9" s="179"/>
      <c r="E9" s="180"/>
      <c r="F9" s="185"/>
      <c r="G9" s="181" t="s">
        <v>31</v>
      </c>
      <c r="H9" s="186"/>
      <c r="I9" s="175" t="s">
        <v>43</v>
      </c>
    </row>
    <row r="10" spans="2:9" ht="18.75" customHeight="1">
      <c r="B10" s="178"/>
      <c r="C10" s="178"/>
      <c r="D10" s="179"/>
      <c r="E10" s="180"/>
      <c r="F10" s="185"/>
      <c r="G10" s="181" t="s">
        <v>33</v>
      </c>
      <c r="H10" s="186"/>
      <c r="I10" s="175"/>
    </row>
    <row r="11" spans="2:9" ht="18.75" customHeight="1">
      <c r="B11" s="11"/>
      <c r="C11" s="11"/>
      <c r="D11" s="12"/>
      <c r="E11" s="10"/>
      <c r="F11" s="10"/>
      <c r="G11" s="10"/>
      <c r="H11" s="10"/>
      <c r="I11" s="10"/>
    </row>
    <row r="12" spans="2:26" ht="18.75" customHeight="1">
      <c r="B12" s="189" t="s">
        <v>34</v>
      </c>
      <c r="C12" s="189"/>
      <c r="D12" s="189"/>
      <c r="E12" s="189"/>
      <c r="F12" s="191" t="s">
        <v>62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3"/>
    </row>
    <row r="13" spans="2:26" ht="18.75" customHeight="1">
      <c r="B13" s="190"/>
      <c r="C13" s="190"/>
      <c r="D13" s="190"/>
      <c r="E13" s="190"/>
      <c r="F13" s="194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</row>
    <row r="15" spans="2:26" ht="18.75" customHeight="1">
      <c r="B15" s="187" t="s">
        <v>61</v>
      </c>
      <c r="C15" s="187"/>
      <c r="D15" s="187"/>
      <c r="E15" s="187" t="s">
        <v>37</v>
      </c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 t="s">
        <v>38</v>
      </c>
      <c r="S15" s="187"/>
      <c r="T15" s="187"/>
      <c r="U15" s="188" t="s">
        <v>60</v>
      </c>
      <c r="V15" s="188"/>
      <c r="W15" s="188"/>
      <c r="X15" s="188"/>
      <c r="Y15" s="188"/>
      <c r="Z15" s="188"/>
    </row>
    <row r="16" spans="2:26" ht="18.75" customHeight="1"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8"/>
      <c r="V16" s="188"/>
      <c r="W16" s="188"/>
      <c r="X16" s="188"/>
      <c r="Y16" s="188"/>
      <c r="Z16" s="188"/>
    </row>
    <row r="17" spans="2:26" ht="18.75" customHeight="1">
      <c r="B17" s="197">
        <v>1</v>
      </c>
      <c r="C17" s="197"/>
      <c r="D17" s="197"/>
      <c r="E17" s="191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3"/>
      <c r="R17" s="197"/>
      <c r="S17" s="197"/>
      <c r="T17" s="197"/>
      <c r="U17" s="275"/>
      <c r="V17" s="275"/>
      <c r="W17" s="275"/>
      <c r="X17" s="275"/>
      <c r="Y17" s="275"/>
      <c r="Z17" s="275"/>
    </row>
    <row r="18" spans="2:26" ht="18.75" customHeight="1">
      <c r="B18" s="197"/>
      <c r="C18" s="197"/>
      <c r="D18" s="197"/>
      <c r="E18" s="194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6"/>
      <c r="R18" s="197"/>
      <c r="S18" s="197"/>
      <c r="T18" s="197"/>
      <c r="U18" s="275"/>
      <c r="V18" s="275"/>
      <c r="W18" s="275"/>
      <c r="X18" s="275"/>
      <c r="Y18" s="275"/>
      <c r="Z18" s="275"/>
    </row>
    <row r="19" spans="2:26" ht="18.75" customHeight="1">
      <c r="B19" s="197">
        <v>2</v>
      </c>
      <c r="C19" s="197"/>
      <c r="D19" s="197"/>
      <c r="E19" s="191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3"/>
      <c r="R19" s="197"/>
      <c r="S19" s="197"/>
      <c r="T19" s="197"/>
      <c r="U19" s="275"/>
      <c r="V19" s="275"/>
      <c r="W19" s="275"/>
      <c r="X19" s="275"/>
      <c r="Y19" s="275"/>
      <c r="Z19" s="275"/>
    </row>
    <row r="20" spans="2:26" ht="18.75" customHeight="1">
      <c r="B20" s="197"/>
      <c r="C20" s="197"/>
      <c r="D20" s="197"/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  <c r="R20" s="197"/>
      <c r="S20" s="197"/>
      <c r="T20" s="197"/>
      <c r="U20" s="275"/>
      <c r="V20" s="275"/>
      <c r="W20" s="275"/>
      <c r="X20" s="275"/>
      <c r="Y20" s="275"/>
      <c r="Z20" s="275"/>
    </row>
    <row r="21" spans="2:26" ht="18.75" customHeight="1">
      <c r="B21" s="197">
        <v>3</v>
      </c>
      <c r="C21" s="197"/>
      <c r="D21" s="197"/>
      <c r="E21" s="191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3"/>
      <c r="R21" s="197"/>
      <c r="S21" s="197"/>
      <c r="T21" s="197"/>
      <c r="U21" s="275"/>
      <c r="V21" s="275"/>
      <c r="W21" s="275"/>
      <c r="X21" s="275"/>
      <c r="Y21" s="275"/>
      <c r="Z21" s="275"/>
    </row>
    <row r="22" spans="2:26" ht="18.75" customHeight="1">
      <c r="B22" s="197"/>
      <c r="C22" s="197"/>
      <c r="D22" s="197"/>
      <c r="E22" s="194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  <c r="R22" s="197"/>
      <c r="S22" s="197"/>
      <c r="T22" s="197"/>
      <c r="U22" s="275"/>
      <c r="V22" s="275"/>
      <c r="W22" s="275"/>
      <c r="X22" s="275"/>
      <c r="Y22" s="275"/>
      <c r="Z22" s="275"/>
    </row>
    <row r="23" spans="2:26" ht="18.75" customHeight="1">
      <c r="B23" s="197">
        <v>4</v>
      </c>
      <c r="C23" s="197"/>
      <c r="D23" s="197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3"/>
      <c r="R23" s="197"/>
      <c r="S23" s="197"/>
      <c r="T23" s="197"/>
      <c r="U23" s="275"/>
      <c r="V23" s="275"/>
      <c r="W23" s="275"/>
      <c r="X23" s="275"/>
      <c r="Y23" s="275"/>
      <c r="Z23" s="275"/>
    </row>
    <row r="24" spans="2:26" ht="18.75" customHeight="1">
      <c r="B24" s="197"/>
      <c r="C24" s="197"/>
      <c r="D24" s="197"/>
      <c r="E24" s="194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  <c r="R24" s="197"/>
      <c r="S24" s="197"/>
      <c r="T24" s="197"/>
      <c r="U24" s="275"/>
      <c r="V24" s="275"/>
      <c r="W24" s="275"/>
      <c r="X24" s="275"/>
      <c r="Y24" s="275"/>
      <c r="Z24" s="275"/>
    </row>
    <row r="25" spans="2:26" ht="18.75" customHeight="1">
      <c r="B25" s="197">
        <v>5</v>
      </c>
      <c r="C25" s="197"/>
      <c r="D25" s="197"/>
      <c r="E25" s="191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3"/>
      <c r="R25" s="197"/>
      <c r="S25" s="197"/>
      <c r="T25" s="197"/>
      <c r="U25" s="275"/>
      <c r="V25" s="275"/>
      <c r="W25" s="275"/>
      <c r="X25" s="275"/>
      <c r="Y25" s="275"/>
      <c r="Z25" s="275"/>
    </row>
    <row r="26" spans="2:26" ht="18.75" customHeight="1">
      <c r="B26" s="197"/>
      <c r="C26" s="197"/>
      <c r="D26" s="197"/>
      <c r="E26" s="194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6"/>
      <c r="R26" s="197"/>
      <c r="S26" s="197"/>
      <c r="T26" s="197"/>
      <c r="U26" s="275"/>
      <c r="V26" s="275"/>
      <c r="W26" s="275"/>
      <c r="X26" s="275"/>
      <c r="Y26" s="275"/>
      <c r="Z26" s="275"/>
    </row>
    <row r="27" spans="2:26" ht="18.75" customHeight="1">
      <c r="B27" s="197">
        <v>6</v>
      </c>
      <c r="C27" s="197"/>
      <c r="D27" s="197"/>
      <c r="E27" s="191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3"/>
      <c r="R27" s="197"/>
      <c r="S27" s="197"/>
      <c r="T27" s="197"/>
      <c r="U27" s="275"/>
      <c r="V27" s="275"/>
      <c r="W27" s="275"/>
      <c r="X27" s="275"/>
      <c r="Y27" s="275"/>
      <c r="Z27" s="275"/>
    </row>
    <row r="28" spans="2:26" ht="18.75" customHeight="1">
      <c r="B28" s="197"/>
      <c r="C28" s="197"/>
      <c r="D28" s="197"/>
      <c r="E28" s="194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6"/>
      <c r="R28" s="197"/>
      <c r="S28" s="197"/>
      <c r="T28" s="197"/>
      <c r="U28" s="275"/>
      <c r="V28" s="275"/>
      <c r="W28" s="275"/>
      <c r="X28" s="275"/>
      <c r="Y28" s="275"/>
      <c r="Z28" s="275"/>
    </row>
    <row r="29" spans="2:26" ht="18.75" customHeight="1">
      <c r="B29" s="197">
        <v>7</v>
      </c>
      <c r="C29" s="197"/>
      <c r="D29" s="197"/>
      <c r="E29" s="191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3"/>
      <c r="R29" s="197"/>
      <c r="S29" s="197"/>
      <c r="T29" s="197"/>
      <c r="U29" s="275"/>
      <c r="V29" s="275"/>
      <c r="W29" s="275"/>
      <c r="X29" s="275"/>
      <c r="Y29" s="275"/>
      <c r="Z29" s="275"/>
    </row>
    <row r="30" spans="2:26" ht="18.75" customHeight="1">
      <c r="B30" s="197"/>
      <c r="C30" s="197"/>
      <c r="D30" s="197"/>
      <c r="E30" s="194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6"/>
      <c r="R30" s="197"/>
      <c r="S30" s="197"/>
      <c r="T30" s="197"/>
      <c r="U30" s="275"/>
      <c r="V30" s="275"/>
      <c r="W30" s="275"/>
      <c r="X30" s="275"/>
      <c r="Y30" s="275"/>
      <c r="Z30" s="275"/>
    </row>
    <row r="31" spans="2:26" ht="18.75" customHeight="1">
      <c r="B31" s="197">
        <v>8</v>
      </c>
      <c r="C31" s="197"/>
      <c r="D31" s="197"/>
      <c r="E31" s="191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3"/>
      <c r="R31" s="197"/>
      <c r="S31" s="197"/>
      <c r="T31" s="197"/>
      <c r="U31" s="275"/>
      <c r="V31" s="275"/>
      <c r="W31" s="275"/>
      <c r="X31" s="275"/>
      <c r="Y31" s="275"/>
      <c r="Z31" s="275"/>
    </row>
    <row r="32" spans="2:26" ht="18.75" customHeight="1">
      <c r="B32" s="197"/>
      <c r="C32" s="197"/>
      <c r="D32" s="197"/>
      <c r="E32" s="194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  <c r="R32" s="197"/>
      <c r="S32" s="197"/>
      <c r="T32" s="197"/>
      <c r="U32" s="275"/>
      <c r="V32" s="275"/>
      <c r="W32" s="275"/>
      <c r="X32" s="275"/>
      <c r="Y32" s="275"/>
      <c r="Z32" s="275"/>
    </row>
    <row r="33" spans="2:26" ht="18.75" customHeight="1">
      <c r="B33" s="197">
        <v>9</v>
      </c>
      <c r="C33" s="197"/>
      <c r="D33" s="197"/>
      <c r="E33" s="191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3"/>
      <c r="R33" s="197"/>
      <c r="S33" s="197"/>
      <c r="T33" s="197"/>
      <c r="U33" s="275"/>
      <c r="V33" s="275"/>
      <c r="W33" s="275"/>
      <c r="X33" s="275"/>
      <c r="Y33" s="275"/>
      <c r="Z33" s="275"/>
    </row>
    <row r="34" spans="2:26" ht="18.75" customHeight="1">
      <c r="B34" s="197"/>
      <c r="C34" s="197"/>
      <c r="D34" s="197"/>
      <c r="E34" s="194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  <c r="R34" s="197"/>
      <c r="S34" s="197"/>
      <c r="T34" s="197"/>
      <c r="U34" s="275"/>
      <c r="V34" s="275"/>
      <c r="W34" s="275"/>
      <c r="X34" s="275"/>
      <c r="Y34" s="275"/>
      <c r="Z34" s="275"/>
    </row>
    <row r="35" ht="18.75" customHeight="1">
      <c r="V35" s="7" t="s">
        <v>59</v>
      </c>
    </row>
    <row r="36" ht="18.75" customHeight="1">
      <c r="U36" s="7" t="s">
        <v>260</v>
      </c>
    </row>
    <row r="37" ht="18.75" customHeight="1">
      <c r="V37" s="7" t="s">
        <v>258</v>
      </c>
    </row>
    <row r="38" ht="18.75" customHeight="1">
      <c r="V38" s="7" t="s">
        <v>41</v>
      </c>
    </row>
  </sheetData>
  <sheetProtection/>
  <mergeCells count="55">
    <mergeCell ref="B31:D32"/>
    <mergeCell ref="E31:Q32"/>
    <mergeCell ref="R31:T32"/>
    <mergeCell ref="U31:Z32"/>
    <mergeCell ref="B33:D34"/>
    <mergeCell ref="E33:Q34"/>
    <mergeCell ref="R33:T34"/>
    <mergeCell ref="U33:Z34"/>
    <mergeCell ref="B29:D30"/>
    <mergeCell ref="E29:Q30"/>
    <mergeCell ref="R29:T30"/>
    <mergeCell ref="U29:Z30"/>
    <mergeCell ref="B27:D28"/>
    <mergeCell ref="E27:Q28"/>
    <mergeCell ref="R27:T28"/>
    <mergeCell ref="U27:Z28"/>
    <mergeCell ref="B23:D24"/>
    <mergeCell ref="E23:Q24"/>
    <mergeCell ref="U23:Z24"/>
    <mergeCell ref="R23:T24"/>
    <mergeCell ref="U21:Z22"/>
    <mergeCell ref="U15:Z16"/>
    <mergeCell ref="R17:T18"/>
    <mergeCell ref="E17:Q18"/>
    <mergeCell ref="B19:D20"/>
    <mergeCell ref="E19:Q20"/>
    <mergeCell ref="B25:D26"/>
    <mergeCell ref="E25:Q26"/>
    <mergeCell ref="R25:T26"/>
    <mergeCell ref="U25:Z26"/>
    <mergeCell ref="E1:X2"/>
    <mergeCell ref="B4:K5"/>
    <mergeCell ref="L6:Q7"/>
    <mergeCell ref="R6:Z7"/>
    <mergeCell ref="G9:H9"/>
    <mergeCell ref="R15:T16"/>
    <mergeCell ref="AA6:AA7"/>
    <mergeCell ref="R21:T22"/>
    <mergeCell ref="B21:D22"/>
    <mergeCell ref="E21:Q22"/>
    <mergeCell ref="E10:F10"/>
    <mergeCell ref="B15:D16"/>
    <mergeCell ref="B9:D10"/>
    <mergeCell ref="E15:Q16"/>
    <mergeCell ref="R19:T20"/>
    <mergeCell ref="B17:D18"/>
    <mergeCell ref="U19:Z20"/>
    <mergeCell ref="L4:Q4"/>
    <mergeCell ref="L5:Q5"/>
    <mergeCell ref="E9:F9"/>
    <mergeCell ref="B12:E13"/>
    <mergeCell ref="F12:Z13"/>
    <mergeCell ref="U17:Z18"/>
    <mergeCell ref="G10:H10"/>
    <mergeCell ref="I9:I10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A1">
      <selection activeCell="C7" sqref="C7:D8"/>
    </sheetView>
  </sheetViews>
  <sheetFormatPr defaultColWidth="3.25390625" defaultRowHeight="16.5" customHeight="1"/>
  <cols>
    <col min="1" max="16384" width="3.25390625" style="15" customWidth="1"/>
  </cols>
  <sheetData>
    <row r="1" spans="2:44" ht="16.5" customHeight="1">
      <c r="B1" s="216" t="s">
        <v>65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13"/>
      <c r="V1" s="14"/>
      <c r="W1" s="13"/>
      <c r="X1" s="13"/>
      <c r="Z1" s="216" t="s">
        <v>65</v>
      </c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</row>
    <row r="2" spans="4:44" ht="16.5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3"/>
      <c r="X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37" ht="16.5" customHeight="1">
      <c r="A3" s="214" t="s">
        <v>30</v>
      </c>
      <c r="B3" s="214"/>
      <c r="C3" s="215"/>
      <c r="D3" s="17"/>
      <c r="E3" s="210" t="s">
        <v>31</v>
      </c>
      <c r="F3" s="211"/>
      <c r="G3" s="18" t="s">
        <v>43</v>
      </c>
      <c r="I3" s="17"/>
      <c r="J3" s="210" t="s">
        <v>33</v>
      </c>
      <c r="K3" s="211"/>
      <c r="L3" s="18"/>
      <c r="M3" s="18"/>
      <c r="V3" s="19"/>
      <c r="W3" s="20"/>
      <c r="X3" s="20"/>
      <c r="Y3" s="214" t="s">
        <v>30</v>
      </c>
      <c r="Z3" s="214"/>
      <c r="AA3" s="215"/>
      <c r="AB3" s="17"/>
      <c r="AC3" s="210" t="s">
        <v>31</v>
      </c>
      <c r="AD3" s="211"/>
      <c r="AE3" s="18" t="s">
        <v>43</v>
      </c>
      <c r="AG3" s="17"/>
      <c r="AH3" s="210" t="s">
        <v>33</v>
      </c>
      <c r="AI3" s="211"/>
      <c r="AJ3" s="18"/>
      <c r="AK3" s="18"/>
    </row>
    <row r="4" spans="1:37" ht="8.25" customHeight="1">
      <c r="A4" s="16"/>
      <c r="B4" s="16"/>
      <c r="C4" s="21"/>
      <c r="D4" s="20"/>
      <c r="E4" s="18"/>
      <c r="F4" s="18"/>
      <c r="G4" s="18"/>
      <c r="I4" s="20"/>
      <c r="J4" s="18"/>
      <c r="K4" s="18"/>
      <c r="L4" s="18"/>
      <c r="M4" s="18"/>
      <c r="V4" s="19"/>
      <c r="W4" s="20"/>
      <c r="X4" s="20"/>
      <c r="Y4" s="16"/>
      <c r="Z4" s="16"/>
      <c r="AA4" s="21"/>
      <c r="AB4" s="20"/>
      <c r="AC4" s="18"/>
      <c r="AD4" s="18"/>
      <c r="AE4" s="18"/>
      <c r="AG4" s="20"/>
      <c r="AH4" s="18"/>
      <c r="AI4" s="18"/>
      <c r="AJ4" s="18"/>
      <c r="AK4" s="18"/>
    </row>
    <row r="5" spans="1:44" ht="16.5" customHeight="1">
      <c r="A5" s="217" t="s">
        <v>46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13"/>
      <c r="V5" s="14"/>
      <c r="W5" s="13"/>
      <c r="X5" s="13"/>
      <c r="Y5" s="217" t="s">
        <v>46</v>
      </c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</row>
    <row r="6" spans="4:44" ht="8.25" customHeight="1"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3"/>
      <c r="X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1" ht="16.5" customHeight="1">
      <c r="A7" s="208" t="s">
        <v>47</v>
      </c>
      <c r="B7" s="208" t="s">
        <v>48</v>
      </c>
      <c r="C7" s="208"/>
      <c r="D7" s="208"/>
      <c r="E7" s="208" t="s">
        <v>43</v>
      </c>
      <c r="F7" s="208"/>
      <c r="G7" s="208"/>
      <c r="H7" s="208"/>
      <c r="I7" s="208"/>
      <c r="J7" s="208"/>
      <c r="K7" s="208"/>
      <c r="L7" s="208"/>
      <c r="M7" s="208"/>
      <c r="N7" s="208" t="s">
        <v>222</v>
      </c>
      <c r="O7" s="208"/>
      <c r="P7" s="208"/>
      <c r="Q7" s="208"/>
      <c r="V7" s="19"/>
      <c r="W7" s="20"/>
      <c r="X7" s="20"/>
      <c r="Y7" s="208" t="s">
        <v>47</v>
      </c>
      <c r="Z7" s="208" t="s">
        <v>48</v>
      </c>
      <c r="AA7" s="208"/>
      <c r="AB7" s="208"/>
      <c r="AC7" s="208" t="s">
        <v>43</v>
      </c>
      <c r="AD7" s="208"/>
      <c r="AE7" s="208"/>
      <c r="AF7" s="208"/>
      <c r="AG7" s="208"/>
      <c r="AH7" s="208"/>
      <c r="AI7" s="208"/>
      <c r="AJ7" s="208"/>
      <c r="AK7" s="208"/>
      <c r="AL7" s="208" t="s">
        <v>222</v>
      </c>
      <c r="AM7" s="208"/>
      <c r="AN7" s="208"/>
      <c r="AO7" s="208"/>
    </row>
    <row r="8" spans="1:41" ht="16.5" customHeight="1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 t="s">
        <v>221</v>
      </c>
      <c r="O8" s="209"/>
      <c r="P8" s="209"/>
      <c r="Q8" s="209"/>
      <c r="V8" s="19"/>
      <c r="W8" s="20"/>
      <c r="X8" s="20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 t="s">
        <v>221</v>
      </c>
      <c r="AM8" s="209"/>
      <c r="AN8" s="209"/>
      <c r="AO8" s="209"/>
    </row>
    <row r="9" spans="1:44" ht="16.5" customHeight="1">
      <c r="A9" s="218" t="s">
        <v>49</v>
      </c>
      <c r="B9" s="218"/>
      <c r="C9" s="218"/>
      <c r="D9" s="208" t="s">
        <v>47</v>
      </c>
      <c r="E9" s="208" t="s">
        <v>48</v>
      </c>
      <c r="F9" s="208"/>
      <c r="G9" s="208"/>
      <c r="H9" s="208" t="s">
        <v>43</v>
      </c>
      <c r="I9" s="208"/>
      <c r="J9" s="208"/>
      <c r="K9" s="208"/>
      <c r="L9" s="208"/>
      <c r="M9" s="208"/>
      <c r="N9" s="208"/>
      <c r="O9" s="208"/>
      <c r="P9" s="208"/>
      <c r="Q9" s="208" t="s">
        <v>222</v>
      </c>
      <c r="R9" s="208"/>
      <c r="S9" s="208"/>
      <c r="T9" s="208"/>
      <c r="V9" s="19"/>
      <c r="W9" s="20"/>
      <c r="X9" s="20"/>
      <c r="Y9" s="218" t="s">
        <v>49</v>
      </c>
      <c r="Z9" s="218"/>
      <c r="AA9" s="218"/>
      <c r="AB9" s="208" t="s">
        <v>47</v>
      </c>
      <c r="AC9" s="208" t="s">
        <v>48</v>
      </c>
      <c r="AD9" s="208"/>
      <c r="AE9" s="208"/>
      <c r="AF9" s="208" t="s">
        <v>43</v>
      </c>
      <c r="AG9" s="208"/>
      <c r="AH9" s="208"/>
      <c r="AI9" s="208"/>
      <c r="AJ9" s="208"/>
      <c r="AK9" s="208"/>
      <c r="AL9" s="208"/>
      <c r="AM9" s="208"/>
      <c r="AN9" s="208"/>
      <c r="AO9" s="208" t="s">
        <v>222</v>
      </c>
      <c r="AP9" s="208"/>
      <c r="AQ9" s="208"/>
      <c r="AR9" s="208"/>
    </row>
    <row r="10" spans="1:44" ht="16.5" customHeight="1">
      <c r="A10" s="214"/>
      <c r="B10" s="214"/>
      <c r="C10" s="214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 t="s">
        <v>221</v>
      </c>
      <c r="R10" s="209"/>
      <c r="S10" s="209"/>
      <c r="T10" s="209"/>
      <c r="V10" s="19"/>
      <c r="W10" s="20"/>
      <c r="X10" s="20"/>
      <c r="Y10" s="214"/>
      <c r="Z10" s="214"/>
      <c r="AA10" s="214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 t="s">
        <v>221</v>
      </c>
      <c r="AP10" s="209"/>
      <c r="AQ10" s="209"/>
      <c r="AR10" s="209"/>
    </row>
    <row r="11" spans="22:24" ht="8.25" customHeight="1">
      <c r="V11" s="19"/>
      <c r="W11" s="20"/>
      <c r="X11" s="20"/>
    </row>
    <row r="12" spans="1:44" ht="16.5" customHeight="1">
      <c r="A12" s="219" t="s">
        <v>66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V12" s="19"/>
      <c r="W12" s="20"/>
      <c r="X12" s="20"/>
      <c r="Y12" s="219" t="s">
        <v>67</v>
      </c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</row>
    <row r="13" spans="1:44" ht="16.5" customHeight="1" thickBot="1">
      <c r="A13" s="222"/>
      <c r="B13" s="223"/>
      <c r="C13" s="224"/>
      <c r="D13" s="222" t="s">
        <v>37</v>
      </c>
      <c r="E13" s="223"/>
      <c r="F13" s="223"/>
      <c r="G13" s="223"/>
      <c r="H13" s="223"/>
      <c r="I13" s="223"/>
      <c r="J13" s="223"/>
      <c r="K13" s="223"/>
      <c r="L13" s="223"/>
      <c r="M13" s="224"/>
      <c r="N13" s="225" t="s">
        <v>52</v>
      </c>
      <c r="O13" s="223"/>
      <c r="P13" s="224"/>
      <c r="Q13" s="220" t="s">
        <v>53</v>
      </c>
      <c r="R13" s="225"/>
      <c r="S13" s="276" t="s">
        <v>54</v>
      </c>
      <c r="T13" s="221"/>
      <c r="V13" s="19"/>
      <c r="W13" s="20"/>
      <c r="X13" s="20"/>
      <c r="Y13" s="222"/>
      <c r="Z13" s="223"/>
      <c r="AA13" s="224"/>
      <c r="AB13" s="222" t="s">
        <v>37</v>
      </c>
      <c r="AC13" s="223"/>
      <c r="AD13" s="223"/>
      <c r="AE13" s="223"/>
      <c r="AF13" s="223"/>
      <c r="AG13" s="223"/>
      <c r="AH13" s="223"/>
      <c r="AI13" s="223"/>
      <c r="AJ13" s="223"/>
      <c r="AK13" s="224"/>
      <c r="AL13" s="225" t="s">
        <v>52</v>
      </c>
      <c r="AM13" s="223"/>
      <c r="AN13" s="224"/>
      <c r="AO13" s="220" t="s">
        <v>53</v>
      </c>
      <c r="AP13" s="225"/>
      <c r="AQ13" s="276" t="s">
        <v>54</v>
      </c>
      <c r="AR13" s="221"/>
    </row>
    <row r="14" spans="1:44" ht="14.25" customHeight="1" thickTop="1">
      <c r="A14" s="222" t="s">
        <v>57</v>
      </c>
      <c r="B14" s="223"/>
      <c r="C14" s="224"/>
      <c r="D14" s="277"/>
      <c r="E14" s="278"/>
      <c r="F14" s="278"/>
      <c r="G14" s="278"/>
      <c r="H14" s="278"/>
      <c r="I14" s="278"/>
      <c r="J14" s="278"/>
      <c r="K14" s="278"/>
      <c r="L14" s="278"/>
      <c r="M14" s="279"/>
      <c r="N14" s="263"/>
      <c r="O14" s="263"/>
      <c r="P14" s="221" t="s">
        <v>56</v>
      </c>
      <c r="Q14" s="265"/>
      <c r="R14" s="266"/>
      <c r="S14" s="269"/>
      <c r="T14" s="270"/>
      <c r="V14" s="19"/>
      <c r="W14" s="20"/>
      <c r="X14" s="20"/>
      <c r="Y14" s="222" t="s">
        <v>57</v>
      </c>
      <c r="Z14" s="223"/>
      <c r="AA14" s="224"/>
      <c r="AB14" s="277"/>
      <c r="AC14" s="278"/>
      <c r="AD14" s="278"/>
      <c r="AE14" s="278"/>
      <c r="AF14" s="278"/>
      <c r="AG14" s="278"/>
      <c r="AH14" s="278"/>
      <c r="AI14" s="278"/>
      <c r="AJ14" s="278"/>
      <c r="AK14" s="279"/>
      <c r="AL14" s="263"/>
      <c r="AM14" s="263"/>
      <c r="AN14" s="221" t="s">
        <v>56</v>
      </c>
      <c r="AO14" s="265"/>
      <c r="AP14" s="266"/>
      <c r="AQ14" s="269"/>
      <c r="AR14" s="270"/>
    </row>
    <row r="15" spans="1:44" ht="29.25" customHeight="1" thickBot="1">
      <c r="A15" s="260"/>
      <c r="B15" s="261"/>
      <c r="C15" s="262"/>
      <c r="D15" s="258"/>
      <c r="E15" s="237"/>
      <c r="F15" s="237"/>
      <c r="G15" s="237"/>
      <c r="H15" s="237"/>
      <c r="I15" s="237"/>
      <c r="J15" s="237"/>
      <c r="K15" s="237"/>
      <c r="L15" s="237"/>
      <c r="M15" s="259"/>
      <c r="N15" s="249"/>
      <c r="O15" s="249"/>
      <c r="P15" s="251"/>
      <c r="Q15" s="267"/>
      <c r="R15" s="268"/>
      <c r="S15" s="271"/>
      <c r="T15" s="272"/>
      <c r="V15" s="19"/>
      <c r="W15" s="20"/>
      <c r="X15" s="20"/>
      <c r="Y15" s="260"/>
      <c r="Z15" s="261"/>
      <c r="AA15" s="262"/>
      <c r="AB15" s="258"/>
      <c r="AC15" s="237"/>
      <c r="AD15" s="237"/>
      <c r="AE15" s="237"/>
      <c r="AF15" s="237"/>
      <c r="AG15" s="237"/>
      <c r="AH15" s="237"/>
      <c r="AI15" s="237"/>
      <c r="AJ15" s="237"/>
      <c r="AK15" s="259"/>
      <c r="AL15" s="249"/>
      <c r="AM15" s="249"/>
      <c r="AN15" s="251"/>
      <c r="AO15" s="267"/>
      <c r="AP15" s="268"/>
      <c r="AQ15" s="271"/>
      <c r="AR15" s="272"/>
    </row>
    <row r="16" spans="22:24" ht="8.25" customHeight="1" thickTop="1">
      <c r="V16" s="19"/>
      <c r="W16" s="20"/>
      <c r="X16" s="20"/>
    </row>
    <row r="17" spans="1:44" ht="14.25" customHeight="1">
      <c r="A17" s="222" t="s">
        <v>68</v>
      </c>
      <c r="B17" s="223"/>
      <c r="C17" s="224"/>
      <c r="D17" s="277"/>
      <c r="E17" s="278"/>
      <c r="F17" s="278"/>
      <c r="G17" s="278"/>
      <c r="H17" s="278"/>
      <c r="I17" s="278"/>
      <c r="J17" s="278"/>
      <c r="K17" s="278"/>
      <c r="L17" s="278"/>
      <c r="M17" s="279"/>
      <c r="N17" s="236"/>
      <c r="O17" s="236"/>
      <c r="P17" s="238" t="s">
        <v>56</v>
      </c>
      <c r="Q17" s="240"/>
      <c r="R17" s="241"/>
      <c r="S17" s="244"/>
      <c r="T17" s="245"/>
      <c r="V17" s="19"/>
      <c r="W17" s="20"/>
      <c r="X17" s="20"/>
      <c r="Y17" s="222" t="s">
        <v>68</v>
      </c>
      <c r="Z17" s="223"/>
      <c r="AA17" s="224"/>
      <c r="AB17" s="277"/>
      <c r="AC17" s="278"/>
      <c r="AD17" s="278"/>
      <c r="AE17" s="278"/>
      <c r="AF17" s="278"/>
      <c r="AG17" s="278"/>
      <c r="AH17" s="278"/>
      <c r="AI17" s="278"/>
      <c r="AJ17" s="278"/>
      <c r="AK17" s="279"/>
      <c r="AL17" s="236"/>
      <c r="AM17" s="236"/>
      <c r="AN17" s="238" t="s">
        <v>56</v>
      </c>
      <c r="AO17" s="240"/>
      <c r="AP17" s="241"/>
      <c r="AQ17" s="244"/>
      <c r="AR17" s="245"/>
    </row>
    <row r="18" spans="1:44" ht="29.25" customHeight="1">
      <c r="A18" s="227"/>
      <c r="B18" s="228"/>
      <c r="C18" s="229"/>
      <c r="D18" s="258"/>
      <c r="E18" s="237"/>
      <c r="F18" s="237"/>
      <c r="G18" s="237"/>
      <c r="H18" s="237"/>
      <c r="I18" s="237"/>
      <c r="J18" s="237"/>
      <c r="K18" s="237"/>
      <c r="L18" s="237"/>
      <c r="M18" s="259"/>
      <c r="N18" s="237"/>
      <c r="O18" s="237"/>
      <c r="P18" s="239"/>
      <c r="Q18" s="242"/>
      <c r="R18" s="243"/>
      <c r="S18" s="246"/>
      <c r="T18" s="247"/>
      <c r="V18" s="19"/>
      <c r="W18" s="20"/>
      <c r="X18" s="20"/>
      <c r="Y18" s="227"/>
      <c r="Z18" s="228"/>
      <c r="AA18" s="229"/>
      <c r="AB18" s="258"/>
      <c r="AC18" s="237"/>
      <c r="AD18" s="237"/>
      <c r="AE18" s="237"/>
      <c r="AF18" s="237"/>
      <c r="AG18" s="237"/>
      <c r="AH18" s="237"/>
      <c r="AI18" s="237"/>
      <c r="AJ18" s="237"/>
      <c r="AK18" s="259"/>
      <c r="AL18" s="237"/>
      <c r="AM18" s="237"/>
      <c r="AN18" s="239"/>
      <c r="AO18" s="242"/>
      <c r="AP18" s="243"/>
      <c r="AQ18" s="246"/>
      <c r="AR18" s="247"/>
    </row>
    <row r="19" spans="1:44" ht="14.25" customHeight="1">
      <c r="A19" s="227"/>
      <c r="B19" s="228"/>
      <c r="C19" s="229"/>
      <c r="D19" s="277"/>
      <c r="E19" s="278"/>
      <c r="F19" s="278"/>
      <c r="G19" s="278"/>
      <c r="H19" s="278"/>
      <c r="I19" s="278"/>
      <c r="J19" s="278"/>
      <c r="K19" s="278"/>
      <c r="L19" s="278"/>
      <c r="M19" s="279"/>
      <c r="N19" s="248"/>
      <c r="O19" s="248"/>
      <c r="P19" s="250" t="s">
        <v>56</v>
      </c>
      <c r="Q19" s="252"/>
      <c r="R19" s="253"/>
      <c r="S19" s="254"/>
      <c r="T19" s="255"/>
      <c r="V19" s="19"/>
      <c r="W19" s="20"/>
      <c r="X19" s="20"/>
      <c r="Y19" s="227"/>
      <c r="Z19" s="228"/>
      <c r="AA19" s="229"/>
      <c r="AB19" s="277"/>
      <c r="AC19" s="278"/>
      <c r="AD19" s="278"/>
      <c r="AE19" s="278"/>
      <c r="AF19" s="278"/>
      <c r="AG19" s="278"/>
      <c r="AH19" s="278"/>
      <c r="AI19" s="278"/>
      <c r="AJ19" s="278"/>
      <c r="AK19" s="279"/>
      <c r="AL19" s="248"/>
      <c r="AM19" s="248"/>
      <c r="AN19" s="250" t="s">
        <v>56</v>
      </c>
      <c r="AO19" s="252"/>
      <c r="AP19" s="253"/>
      <c r="AQ19" s="254"/>
      <c r="AR19" s="255"/>
    </row>
    <row r="20" spans="1:44" ht="29.25" customHeight="1">
      <c r="A20" s="260"/>
      <c r="B20" s="261"/>
      <c r="C20" s="262"/>
      <c r="D20" s="258"/>
      <c r="E20" s="237"/>
      <c r="F20" s="237"/>
      <c r="G20" s="237"/>
      <c r="H20" s="237"/>
      <c r="I20" s="237"/>
      <c r="J20" s="237"/>
      <c r="K20" s="237"/>
      <c r="L20" s="237"/>
      <c r="M20" s="259"/>
      <c r="N20" s="249"/>
      <c r="O20" s="249"/>
      <c r="P20" s="251"/>
      <c r="Q20" s="242"/>
      <c r="R20" s="243"/>
      <c r="S20" s="246"/>
      <c r="T20" s="247"/>
      <c r="V20" s="19"/>
      <c r="W20" s="20"/>
      <c r="X20" s="20"/>
      <c r="Y20" s="260"/>
      <c r="Z20" s="261"/>
      <c r="AA20" s="262"/>
      <c r="AB20" s="258"/>
      <c r="AC20" s="237"/>
      <c r="AD20" s="237"/>
      <c r="AE20" s="237"/>
      <c r="AF20" s="237"/>
      <c r="AG20" s="237"/>
      <c r="AH20" s="237"/>
      <c r="AI20" s="237"/>
      <c r="AJ20" s="237"/>
      <c r="AK20" s="259"/>
      <c r="AL20" s="249"/>
      <c r="AM20" s="249"/>
      <c r="AN20" s="251"/>
      <c r="AO20" s="242"/>
      <c r="AP20" s="243"/>
      <c r="AQ20" s="246"/>
      <c r="AR20" s="247"/>
    </row>
    <row r="21" spans="1:44" ht="8.25" customHeight="1" thickBot="1">
      <c r="A21" s="18"/>
      <c r="B21" s="18"/>
      <c r="C21" s="1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8"/>
      <c r="Q21" s="26"/>
      <c r="R21" s="26"/>
      <c r="S21" s="13"/>
      <c r="T21" s="13"/>
      <c r="V21" s="19"/>
      <c r="W21" s="20"/>
      <c r="X21" s="20"/>
      <c r="Y21" s="18"/>
      <c r="Z21" s="18"/>
      <c r="AA21" s="18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8"/>
      <c r="AO21" s="26"/>
      <c r="AP21" s="26"/>
      <c r="AQ21" s="13"/>
      <c r="AR21" s="13"/>
    </row>
    <row r="22" spans="1:44" ht="14.25" customHeight="1" thickTop="1">
      <c r="A22" s="222" t="s">
        <v>58</v>
      </c>
      <c r="B22" s="223"/>
      <c r="C22" s="224"/>
      <c r="D22" s="277"/>
      <c r="E22" s="278"/>
      <c r="F22" s="278"/>
      <c r="G22" s="278"/>
      <c r="H22" s="278"/>
      <c r="I22" s="278"/>
      <c r="J22" s="278"/>
      <c r="K22" s="278"/>
      <c r="L22" s="278"/>
      <c r="M22" s="279"/>
      <c r="N22" s="263"/>
      <c r="O22" s="263"/>
      <c r="P22" s="221" t="s">
        <v>56</v>
      </c>
      <c r="Q22" s="265"/>
      <c r="R22" s="266"/>
      <c r="S22" s="269"/>
      <c r="T22" s="270"/>
      <c r="V22" s="19"/>
      <c r="W22" s="20"/>
      <c r="X22" s="20"/>
      <c r="Y22" s="222" t="s">
        <v>58</v>
      </c>
      <c r="Z22" s="223"/>
      <c r="AA22" s="224"/>
      <c r="AB22" s="277"/>
      <c r="AC22" s="278"/>
      <c r="AD22" s="278"/>
      <c r="AE22" s="278"/>
      <c r="AF22" s="278"/>
      <c r="AG22" s="278"/>
      <c r="AH22" s="278"/>
      <c r="AI22" s="278"/>
      <c r="AJ22" s="278"/>
      <c r="AK22" s="279"/>
      <c r="AL22" s="263"/>
      <c r="AM22" s="263"/>
      <c r="AN22" s="221" t="s">
        <v>56</v>
      </c>
      <c r="AO22" s="265"/>
      <c r="AP22" s="266"/>
      <c r="AQ22" s="269"/>
      <c r="AR22" s="270"/>
    </row>
    <row r="23" spans="1:44" ht="29.25" customHeight="1" thickBot="1">
      <c r="A23" s="260"/>
      <c r="B23" s="261"/>
      <c r="C23" s="262"/>
      <c r="D23" s="258"/>
      <c r="E23" s="237"/>
      <c r="F23" s="237"/>
      <c r="G23" s="237"/>
      <c r="H23" s="237"/>
      <c r="I23" s="237"/>
      <c r="J23" s="237"/>
      <c r="K23" s="237"/>
      <c r="L23" s="237"/>
      <c r="M23" s="259"/>
      <c r="N23" s="249"/>
      <c r="O23" s="249"/>
      <c r="P23" s="251"/>
      <c r="Q23" s="267"/>
      <c r="R23" s="268"/>
      <c r="S23" s="271"/>
      <c r="T23" s="272"/>
      <c r="V23" s="19"/>
      <c r="W23" s="20"/>
      <c r="X23" s="20"/>
      <c r="Y23" s="260"/>
      <c r="Z23" s="261"/>
      <c r="AA23" s="262"/>
      <c r="AB23" s="258"/>
      <c r="AC23" s="237"/>
      <c r="AD23" s="237"/>
      <c r="AE23" s="237"/>
      <c r="AF23" s="237"/>
      <c r="AG23" s="237"/>
      <c r="AH23" s="237"/>
      <c r="AI23" s="237"/>
      <c r="AJ23" s="237"/>
      <c r="AK23" s="259"/>
      <c r="AL23" s="249"/>
      <c r="AM23" s="249"/>
      <c r="AN23" s="251"/>
      <c r="AO23" s="267"/>
      <c r="AP23" s="268"/>
      <c r="AQ23" s="271"/>
      <c r="AR23" s="272"/>
    </row>
    <row r="24" spans="22:23" ht="8.25" customHeight="1" thickTop="1">
      <c r="V24" s="19"/>
      <c r="W24" s="20"/>
    </row>
    <row r="25" spans="1:44" ht="14.25" customHeight="1">
      <c r="A25" s="222" t="s">
        <v>69</v>
      </c>
      <c r="B25" s="223"/>
      <c r="C25" s="224"/>
      <c r="D25" s="277"/>
      <c r="E25" s="278"/>
      <c r="F25" s="278"/>
      <c r="G25" s="278"/>
      <c r="H25" s="278"/>
      <c r="I25" s="278"/>
      <c r="J25" s="278"/>
      <c r="K25" s="278"/>
      <c r="L25" s="278"/>
      <c r="M25" s="279"/>
      <c r="N25" s="236"/>
      <c r="O25" s="236"/>
      <c r="P25" s="238" t="s">
        <v>56</v>
      </c>
      <c r="Q25" s="265"/>
      <c r="R25" s="241"/>
      <c r="S25" s="244"/>
      <c r="T25" s="245"/>
      <c r="V25" s="19"/>
      <c r="W25" s="20"/>
      <c r="Y25" s="222" t="s">
        <v>69</v>
      </c>
      <c r="Z25" s="223"/>
      <c r="AA25" s="224"/>
      <c r="AB25" s="277"/>
      <c r="AC25" s="278"/>
      <c r="AD25" s="278"/>
      <c r="AE25" s="278"/>
      <c r="AF25" s="278"/>
      <c r="AG25" s="278"/>
      <c r="AH25" s="278"/>
      <c r="AI25" s="278"/>
      <c r="AJ25" s="278"/>
      <c r="AK25" s="279"/>
      <c r="AL25" s="236"/>
      <c r="AM25" s="236"/>
      <c r="AN25" s="238" t="s">
        <v>56</v>
      </c>
      <c r="AO25" s="265"/>
      <c r="AP25" s="241"/>
      <c r="AQ25" s="244"/>
      <c r="AR25" s="245"/>
    </row>
    <row r="26" spans="1:44" ht="29.25" customHeight="1">
      <c r="A26" s="227"/>
      <c r="B26" s="228"/>
      <c r="C26" s="229"/>
      <c r="D26" s="258"/>
      <c r="E26" s="237"/>
      <c r="F26" s="237"/>
      <c r="G26" s="237"/>
      <c r="H26" s="237"/>
      <c r="I26" s="237"/>
      <c r="J26" s="237"/>
      <c r="K26" s="237"/>
      <c r="L26" s="237"/>
      <c r="M26" s="259"/>
      <c r="N26" s="237"/>
      <c r="O26" s="237"/>
      <c r="P26" s="239"/>
      <c r="Q26" s="267"/>
      <c r="R26" s="243"/>
      <c r="S26" s="246"/>
      <c r="T26" s="247"/>
      <c r="V26" s="19"/>
      <c r="W26" s="20"/>
      <c r="Y26" s="227"/>
      <c r="Z26" s="228"/>
      <c r="AA26" s="229"/>
      <c r="AB26" s="258"/>
      <c r="AC26" s="237"/>
      <c r="AD26" s="237"/>
      <c r="AE26" s="237"/>
      <c r="AF26" s="237"/>
      <c r="AG26" s="237"/>
      <c r="AH26" s="237"/>
      <c r="AI26" s="237"/>
      <c r="AJ26" s="237"/>
      <c r="AK26" s="259"/>
      <c r="AL26" s="237"/>
      <c r="AM26" s="237"/>
      <c r="AN26" s="239"/>
      <c r="AO26" s="267"/>
      <c r="AP26" s="243"/>
      <c r="AQ26" s="246"/>
      <c r="AR26" s="247"/>
    </row>
    <row r="27" spans="1:44" ht="14.25" customHeight="1">
      <c r="A27" s="227"/>
      <c r="B27" s="228"/>
      <c r="C27" s="229"/>
      <c r="D27" s="277"/>
      <c r="E27" s="278"/>
      <c r="F27" s="278"/>
      <c r="G27" s="278"/>
      <c r="H27" s="278"/>
      <c r="I27" s="278"/>
      <c r="J27" s="278"/>
      <c r="K27" s="278"/>
      <c r="L27" s="278"/>
      <c r="M27" s="279"/>
      <c r="N27" s="248"/>
      <c r="O27" s="248"/>
      <c r="P27" s="221" t="s">
        <v>56</v>
      </c>
      <c r="Q27" s="280"/>
      <c r="R27" s="253"/>
      <c r="S27" s="254"/>
      <c r="T27" s="255"/>
      <c r="V27" s="19"/>
      <c r="W27" s="20"/>
      <c r="Y27" s="227"/>
      <c r="Z27" s="228"/>
      <c r="AA27" s="229"/>
      <c r="AB27" s="277"/>
      <c r="AC27" s="278"/>
      <c r="AD27" s="278"/>
      <c r="AE27" s="278"/>
      <c r="AF27" s="278"/>
      <c r="AG27" s="278"/>
      <c r="AH27" s="278"/>
      <c r="AI27" s="278"/>
      <c r="AJ27" s="278"/>
      <c r="AK27" s="279"/>
      <c r="AL27" s="248"/>
      <c r="AM27" s="248"/>
      <c r="AN27" s="221" t="s">
        <v>56</v>
      </c>
      <c r="AO27" s="280"/>
      <c r="AP27" s="253"/>
      <c r="AQ27" s="254"/>
      <c r="AR27" s="255"/>
    </row>
    <row r="28" spans="1:44" ht="29.25" customHeight="1">
      <c r="A28" s="260"/>
      <c r="B28" s="261"/>
      <c r="C28" s="262"/>
      <c r="D28" s="258"/>
      <c r="E28" s="237"/>
      <c r="F28" s="237"/>
      <c r="G28" s="237"/>
      <c r="H28" s="237"/>
      <c r="I28" s="237"/>
      <c r="J28" s="237"/>
      <c r="K28" s="237"/>
      <c r="L28" s="237"/>
      <c r="M28" s="259"/>
      <c r="N28" s="249"/>
      <c r="O28" s="249"/>
      <c r="P28" s="251"/>
      <c r="Q28" s="267"/>
      <c r="R28" s="243"/>
      <c r="S28" s="246"/>
      <c r="T28" s="247"/>
      <c r="V28" s="19"/>
      <c r="W28" s="20"/>
      <c r="Y28" s="260"/>
      <c r="Z28" s="261"/>
      <c r="AA28" s="262"/>
      <c r="AB28" s="258"/>
      <c r="AC28" s="237"/>
      <c r="AD28" s="237"/>
      <c r="AE28" s="237"/>
      <c r="AF28" s="237"/>
      <c r="AG28" s="237"/>
      <c r="AH28" s="237"/>
      <c r="AI28" s="237"/>
      <c r="AJ28" s="237"/>
      <c r="AK28" s="259"/>
      <c r="AL28" s="249"/>
      <c r="AM28" s="249"/>
      <c r="AN28" s="251"/>
      <c r="AO28" s="267"/>
      <c r="AP28" s="243"/>
      <c r="AQ28" s="246"/>
      <c r="AR28" s="247"/>
    </row>
    <row r="29" spans="22:23" ht="8.25" customHeight="1" thickBot="1">
      <c r="V29" s="19"/>
      <c r="W29" s="20"/>
    </row>
    <row r="30" spans="1:44" ht="14.25" customHeight="1" thickTop="1">
      <c r="A30" s="222" t="s">
        <v>70</v>
      </c>
      <c r="B30" s="223"/>
      <c r="C30" s="224"/>
      <c r="D30" s="277"/>
      <c r="E30" s="278"/>
      <c r="F30" s="278"/>
      <c r="G30" s="278"/>
      <c r="H30" s="278"/>
      <c r="I30" s="278"/>
      <c r="J30" s="278"/>
      <c r="K30" s="278"/>
      <c r="L30" s="278"/>
      <c r="M30" s="279"/>
      <c r="N30" s="263"/>
      <c r="O30" s="263"/>
      <c r="P30" s="221" t="s">
        <v>56</v>
      </c>
      <c r="Q30" s="265"/>
      <c r="R30" s="266"/>
      <c r="S30" s="269"/>
      <c r="T30" s="270"/>
      <c r="V30" s="19"/>
      <c r="W30" s="20"/>
      <c r="Y30" s="222" t="s">
        <v>70</v>
      </c>
      <c r="Z30" s="223"/>
      <c r="AA30" s="224"/>
      <c r="AB30" s="277"/>
      <c r="AC30" s="278"/>
      <c r="AD30" s="278"/>
      <c r="AE30" s="278"/>
      <c r="AF30" s="278"/>
      <c r="AG30" s="278"/>
      <c r="AH30" s="278"/>
      <c r="AI30" s="278"/>
      <c r="AJ30" s="278"/>
      <c r="AK30" s="279"/>
      <c r="AL30" s="263"/>
      <c r="AM30" s="263"/>
      <c r="AN30" s="221" t="s">
        <v>56</v>
      </c>
      <c r="AO30" s="265"/>
      <c r="AP30" s="266"/>
      <c r="AQ30" s="269"/>
      <c r="AR30" s="270"/>
    </row>
    <row r="31" spans="1:44" ht="29.25" customHeight="1" thickBot="1">
      <c r="A31" s="260"/>
      <c r="B31" s="261"/>
      <c r="C31" s="262"/>
      <c r="D31" s="258"/>
      <c r="E31" s="237"/>
      <c r="F31" s="237"/>
      <c r="G31" s="237"/>
      <c r="H31" s="237"/>
      <c r="I31" s="237"/>
      <c r="J31" s="237"/>
      <c r="K31" s="237"/>
      <c r="L31" s="237"/>
      <c r="M31" s="259"/>
      <c r="N31" s="249"/>
      <c r="O31" s="249"/>
      <c r="P31" s="251"/>
      <c r="Q31" s="267"/>
      <c r="R31" s="268"/>
      <c r="S31" s="271"/>
      <c r="T31" s="272"/>
      <c r="V31" s="19"/>
      <c r="W31" s="20"/>
      <c r="Y31" s="260"/>
      <c r="Z31" s="261"/>
      <c r="AA31" s="262"/>
      <c r="AB31" s="258"/>
      <c r="AC31" s="237"/>
      <c r="AD31" s="237"/>
      <c r="AE31" s="237"/>
      <c r="AF31" s="237"/>
      <c r="AG31" s="237"/>
      <c r="AH31" s="237"/>
      <c r="AI31" s="237"/>
      <c r="AJ31" s="237"/>
      <c r="AK31" s="259"/>
      <c r="AL31" s="249"/>
      <c r="AM31" s="249"/>
      <c r="AN31" s="251"/>
      <c r="AO31" s="267"/>
      <c r="AP31" s="268"/>
      <c r="AQ31" s="271"/>
      <c r="AR31" s="272"/>
    </row>
    <row r="32" spans="22:23" ht="16.5" customHeight="1" thickTop="1">
      <c r="V32" s="20"/>
      <c r="W32" s="20"/>
    </row>
  </sheetData>
  <sheetProtection/>
  <mergeCells count="146">
    <mergeCell ref="B1:T1"/>
    <mergeCell ref="Z1:AR1"/>
    <mergeCell ref="AN30:AN31"/>
    <mergeCell ref="AO30:AP31"/>
    <mergeCell ref="AQ30:AR31"/>
    <mergeCell ref="Q30:R31"/>
    <mergeCell ref="S30:T31"/>
    <mergeCell ref="Y30:AA31"/>
    <mergeCell ref="AB30:AK30"/>
    <mergeCell ref="AB31:AK31"/>
    <mergeCell ref="A30:C31"/>
    <mergeCell ref="D30:M30"/>
    <mergeCell ref="N30:O31"/>
    <mergeCell ref="P30:P31"/>
    <mergeCell ref="D31:M31"/>
    <mergeCell ref="AL27:AM28"/>
    <mergeCell ref="AL30:AM31"/>
    <mergeCell ref="AN27:AN28"/>
    <mergeCell ref="AO27:AP28"/>
    <mergeCell ref="Y25:AA28"/>
    <mergeCell ref="AB25:AK25"/>
    <mergeCell ref="AL25:AM26"/>
    <mergeCell ref="AN25:AN26"/>
    <mergeCell ref="AB28:AK28"/>
    <mergeCell ref="AQ27:AR28"/>
    <mergeCell ref="A25:C28"/>
    <mergeCell ref="D25:M25"/>
    <mergeCell ref="N25:O26"/>
    <mergeCell ref="P25:P26"/>
    <mergeCell ref="Q25:R26"/>
    <mergeCell ref="S25:T26"/>
    <mergeCell ref="Q27:R28"/>
    <mergeCell ref="S27:T28"/>
    <mergeCell ref="AB27:AK27"/>
    <mergeCell ref="AQ22:AR23"/>
    <mergeCell ref="AB23:AK23"/>
    <mergeCell ref="Q22:R23"/>
    <mergeCell ref="Y22:AA23"/>
    <mergeCell ref="AB22:AK22"/>
    <mergeCell ref="AO25:AP26"/>
    <mergeCell ref="AQ25:AR26"/>
    <mergeCell ref="AB26:AK26"/>
    <mergeCell ref="S22:T23"/>
    <mergeCell ref="D26:M26"/>
    <mergeCell ref="D27:M27"/>
    <mergeCell ref="N27:O28"/>
    <mergeCell ref="P27:P28"/>
    <mergeCell ref="D28:M28"/>
    <mergeCell ref="A22:C23"/>
    <mergeCell ref="D22:M22"/>
    <mergeCell ref="N22:O23"/>
    <mergeCell ref="P22:P23"/>
    <mergeCell ref="D23:M23"/>
    <mergeCell ref="Q19:R20"/>
    <mergeCell ref="AL22:AM23"/>
    <mergeCell ref="AN22:AN23"/>
    <mergeCell ref="S19:T20"/>
    <mergeCell ref="AB19:AK19"/>
    <mergeCell ref="AO22:AP23"/>
    <mergeCell ref="AO17:AP18"/>
    <mergeCell ref="AQ17:AR18"/>
    <mergeCell ref="Y17:AA20"/>
    <mergeCell ref="AB17:AK17"/>
    <mergeCell ref="AL19:AM20"/>
    <mergeCell ref="AN19:AN20"/>
    <mergeCell ref="AO19:AP20"/>
    <mergeCell ref="AQ19:AR20"/>
    <mergeCell ref="AB20:AK20"/>
    <mergeCell ref="AL17:AM18"/>
    <mergeCell ref="AN17:AN18"/>
    <mergeCell ref="A17:C20"/>
    <mergeCell ref="D17:M17"/>
    <mergeCell ref="N17:O18"/>
    <mergeCell ref="P17:P18"/>
    <mergeCell ref="D20:M20"/>
    <mergeCell ref="D19:M19"/>
    <mergeCell ref="N19:O20"/>
    <mergeCell ref="P19:P20"/>
    <mergeCell ref="D18:M18"/>
    <mergeCell ref="AB18:AK18"/>
    <mergeCell ref="D15:M15"/>
    <mergeCell ref="AB15:AK15"/>
    <mergeCell ref="Q17:R18"/>
    <mergeCell ref="S17:T18"/>
    <mergeCell ref="AL14:AM15"/>
    <mergeCell ref="S14:T15"/>
    <mergeCell ref="Y14:AA15"/>
    <mergeCell ref="AB14:AK14"/>
    <mergeCell ref="AN14:AN15"/>
    <mergeCell ref="AO14:AP15"/>
    <mergeCell ref="AQ14:AR15"/>
    <mergeCell ref="AO13:AP13"/>
    <mergeCell ref="AQ13:AR13"/>
    <mergeCell ref="A14:C15"/>
    <mergeCell ref="D14:M14"/>
    <mergeCell ref="N14:O15"/>
    <mergeCell ref="P14:P15"/>
    <mergeCell ref="Q14:R15"/>
    <mergeCell ref="S13:T13"/>
    <mergeCell ref="Y13:AA13"/>
    <mergeCell ref="AB13:AK13"/>
    <mergeCell ref="AL13:AN13"/>
    <mergeCell ref="A13:C13"/>
    <mergeCell ref="D13:M13"/>
    <mergeCell ref="N13:P13"/>
    <mergeCell ref="Q13:R13"/>
    <mergeCell ref="A9:C10"/>
    <mergeCell ref="D9:D10"/>
    <mergeCell ref="E9:E10"/>
    <mergeCell ref="F9:G10"/>
    <mergeCell ref="AG9:AN10"/>
    <mergeCell ref="A12:T12"/>
    <mergeCell ref="Y12:AR12"/>
    <mergeCell ref="AB9:AB10"/>
    <mergeCell ref="AC9:AC10"/>
    <mergeCell ref="AD9:AE10"/>
    <mergeCell ref="A5:T5"/>
    <mergeCell ref="Y5:AR5"/>
    <mergeCell ref="A7:A8"/>
    <mergeCell ref="B7:B8"/>
    <mergeCell ref="C7:D8"/>
    <mergeCell ref="E7:E8"/>
    <mergeCell ref="Z7:Z8"/>
    <mergeCell ref="AD7:AK8"/>
    <mergeCell ref="AL7:AO7"/>
    <mergeCell ref="AL8:AO8"/>
    <mergeCell ref="F7:M8"/>
    <mergeCell ref="Y7:Y8"/>
    <mergeCell ref="Y9:AA10"/>
    <mergeCell ref="H9:H10"/>
    <mergeCell ref="I9:P10"/>
    <mergeCell ref="A3:C3"/>
    <mergeCell ref="E3:F3"/>
    <mergeCell ref="J3:K3"/>
    <mergeCell ref="Y3:AA3"/>
    <mergeCell ref="AA7:AB8"/>
    <mergeCell ref="AO9:AR9"/>
    <mergeCell ref="AO10:AR10"/>
    <mergeCell ref="AC3:AD3"/>
    <mergeCell ref="AH3:AI3"/>
    <mergeCell ref="AF9:AF10"/>
    <mergeCell ref="Q9:T9"/>
    <mergeCell ref="Q10:T10"/>
    <mergeCell ref="AC7:AC8"/>
    <mergeCell ref="N7:Q7"/>
    <mergeCell ref="N8:Q8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C7" sqref="C7:AA13"/>
    </sheetView>
  </sheetViews>
  <sheetFormatPr defaultColWidth="3.125" defaultRowHeight="18.75" customHeight="1"/>
  <cols>
    <col min="1" max="16384" width="3.125" style="7" customWidth="1"/>
  </cols>
  <sheetData>
    <row r="1" spans="5:24" ht="18" customHeight="1">
      <c r="E1" s="171" t="s">
        <v>71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</row>
    <row r="2" spans="5:24" ht="18.75" customHeight="1"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4" spans="2:7" ht="18.75" customHeight="1">
      <c r="B4" s="281" t="s">
        <v>72</v>
      </c>
      <c r="C4" s="281"/>
      <c r="D4" s="281"/>
      <c r="E4" s="281"/>
      <c r="F4" s="281"/>
      <c r="G4" s="27"/>
    </row>
    <row r="5" spans="2:7" ht="18.75" customHeight="1">
      <c r="B5" s="27"/>
      <c r="C5" s="27"/>
      <c r="D5" s="27"/>
      <c r="E5" s="27"/>
      <c r="F5" s="27"/>
      <c r="G5" s="27"/>
    </row>
    <row r="6" ht="18.75" customHeight="1">
      <c r="B6" s="28" t="s">
        <v>73</v>
      </c>
    </row>
    <row r="7" spans="3:27" ht="18.75" customHeight="1">
      <c r="C7" s="282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4"/>
    </row>
    <row r="8" spans="3:27" ht="18.75" customHeight="1">
      <c r="C8" s="285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7"/>
    </row>
    <row r="9" spans="3:27" ht="18.75" customHeight="1">
      <c r="C9" s="285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7"/>
    </row>
    <row r="10" spans="3:27" ht="18.75" customHeight="1">
      <c r="C10" s="285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7"/>
    </row>
    <row r="11" spans="3:27" ht="18.75" customHeight="1">
      <c r="C11" s="285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7"/>
    </row>
    <row r="12" spans="3:27" ht="18.75" customHeight="1">
      <c r="C12" s="285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7"/>
    </row>
    <row r="13" spans="3:27" ht="18.75" customHeight="1">
      <c r="C13" s="288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90"/>
    </row>
    <row r="15" ht="18.75" customHeight="1">
      <c r="B15" s="7" t="s">
        <v>74</v>
      </c>
    </row>
    <row r="16" spans="3:22" ht="18.75" customHeight="1">
      <c r="C16" s="187" t="s">
        <v>36</v>
      </c>
      <c r="D16" s="187"/>
      <c r="E16" s="187"/>
      <c r="F16" s="187"/>
      <c r="G16" s="291" t="s">
        <v>75</v>
      </c>
      <c r="H16" s="212"/>
      <c r="I16" s="212"/>
      <c r="J16" s="292"/>
      <c r="K16" s="292"/>
      <c r="L16" s="292"/>
      <c r="M16" s="292"/>
      <c r="N16" s="292"/>
      <c r="O16" s="292"/>
      <c r="P16" s="292"/>
      <c r="Q16" s="292"/>
      <c r="R16" s="292"/>
      <c r="S16" s="293"/>
      <c r="T16" s="187" t="s">
        <v>38</v>
      </c>
      <c r="U16" s="187"/>
      <c r="V16" s="187"/>
    </row>
    <row r="17" spans="3:22" ht="18.75" customHeight="1">
      <c r="C17" s="197"/>
      <c r="D17" s="197"/>
      <c r="E17" s="197"/>
      <c r="F17" s="197"/>
      <c r="G17" s="294" t="s">
        <v>76</v>
      </c>
      <c r="H17" s="295"/>
      <c r="I17" s="295"/>
      <c r="J17" s="297"/>
      <c r="K17" s="297"/>
      <c r="L17" s="297"/>
      <c r="M17" s="297"/>
      <c r="N17" s="297"/>
      <c r="O17" s="297"/>
      <c r="P17" s="297"/>
      <c r="Q17" s="297"/>
      <c r="R17" s="297"/>
      <c r="S17" s="298"/>
      <c r="T17" s="197"/>
      <c r="U17" s="197"/>
      <c r="V17" s="197"/>
    </row>
    <row r="18" spans="3:22" ht="18.75" customHeight="1">
      <c r="C18" s="197"/>
      <c r="D18" s="197"/>
      <c r="E18" s="197"/>
      <c r="F18" s="197"/>
      <c r="G18" s="296"/>
      <c r="H18" s="209"/>
      <c r="I18" s="209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T18" s="197"/>
      <c r="U18" s="197"/>
      <c r="V18" s="197"/>
    </row>
    <row r="20" ht="18.75" customHeight="1">
      <c r="B20" s="7" t="s">
        <v>77</v>
      </c>
    </row>
    <row r="21" spans="3:22" ht="18.75" customHeight="1">
      <c r="C21" s="187" t="s">
        <v>36</v>
      </c>
      <c r="D21" s="187"/>
      <c r="E21" s="187"/>
      <c r="F21" s="187"/>
      <c r="G21" s="291" t="s">
        <v>75</v>
      </c>
      <c r="H21" s="212"/>
      <c r="I21" s="212"/>
      <c r="J21" s="292"/>
      <c r="K21" s="292"/>
      <c r="L21" s="292"/>
      <c r="M21" s="292"/>
      <c r="N21" s="292"/>
      <c r="O21" s="292"/>
      <c r="P21" s="292"/>
      <c r="Q21" s="292"/>
      <c r="R21" s="292"/>
      <c r="S21" s="293"/>
      <c r="T21" s="187" t="s">
        <v>38</v>
      </c>
      <c r="U21" s="187"/>
      <c r="V21" s="187"/>
    </row>
    <row r="22" spans="3:22" ht="18.75" customHeight="1">
      <c r="C22" s="197"/>
      <c r="D22" s="197"/>
      <c r="E22" s="197"/>
      <c r="F22" s="197"/>
      <c r="G22" s="294" t="s">
        <v>76</v>
      </c>
      <c r="H22" s="295"/>
      <c r="I22" s="295"/>
      <c r="J22" s="297"/>
      <c r="K22" s="297"/>
      <c r="L22" s="297"/>
      <c r="M22" s="297"/>
      <c r="N22" s="297"/>
      <c r="O22" s="297"/>
      <c r="P22" s="297"/>
      <c r="Q22" s="297"/>
      <c r="R22" s="297"/>
      <c r="S22" s="298"/>
      <c r="T22" s="197"/>
      <c r="U22" s="197"/>
      <c r="V22" s="197"/>
    </row>
    <row r="23" spans="3:22" ht="18.75" customHeight="1">
      <c r="C23" s="197"/>
      <c r="D23" s="197"/>
      <c r="E23" s="197"/>
      <c r="F23" s="197"/>
      <c r="G23" s="296"/>
      <c r="H23" s="209"/>
      <c r="I23" s="209"/>
      <c r="J23" s="299"/>
      <c r="K23" s="299"/>
      <c r="L23" s="299"/>
      <c r="M23" s="299"/>
      <c r="N23" s="299"/>
      <c r="O23" s="299"/>
      <c r="P23" s="299"/>
      <c r="Q23" s="299"/>
      <c r="R23" s="299"/>
      <c r="S23" s="300"/>
      <c r="T23" s="197"/>
      <c r="U23" s="197"/>
      <c r="V23" s="197"/>
    </row>
    <row r="25" spans="2:28" ht="18.75" customHeight="1">
      <c r="B25" s="173" t="s">
        <v>240</v>
      </c>
      <c r="C25" s="173"/>
      <c r="D25" s="173"/>
      <c r="E25" s="173"/>
      <c r="F25" s="9" t="s">
        <v>56</v>
      </c>
      <c r="G25" s="173"/>
      <c r="H25" s="173"/>
      <c r="I25" s="9" t="s">
        <v>78</v>
      </c>
      <c r="J25" s="173"/>
      <c r="K25" s="173"/>
      <c r="L25" s="9" t="s">
        <v>79</v>
      </c>
      <c r="AB25" s="29"/>
    </row>
    <row r="26" spans="7:27" ht="18.75" customHeight="1">
      <c r="G26" s="208" t="s">
        <v>80</v>
      </c>
      <c r="H26" s="208"/>
      <c r="I26" s="208"/>
      <c r="J26" s="208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208" t="s">
        <v>222</v>
      </c>
      <c r="Y26" s="208"/>
      <c r="Z26" s="208"/>
      <c r="AA26" s="208"/>
    </row>
    <row r="27" spans="7:27" ht="18.75" customHeight="1">
      <c r="G27" s="209"/>
      <c r="H27" s="209"/>
      <c r="I27" s="209"/>
      <c r="J27" s="209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209" t="s">
        <v>221</v>
      </c>
      <c r="Y27" s="209"/>
      <c r="Z27" s="209"/>
      <c r="AA27" s="209"/>
    </row>
    <row r="28" spans="7:27" ht="18.75" customHeight="1">
      <c r="G28" s="295" t="s">
        <v>81</v>
      </c>
      <c r="H28" s="295"/>
      <c r="I28" s="295"/>
      <c r="J28" s="295"/>
      <c r="K28" s="192" t="s">
        <v>82</v>
      </c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75" t="s">
        <v>83</v>
      </c>
    </row>
    <row r="29" spans="7:27" ht="18.75" customHeight="1">
      <c r="G29" s="209"/>
      <c r="H29" s="209"/>
      <c r="I29" s="209"/>
      <c r="J29" s="209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74"/>
    </row>
    <row r="30" spans="1:28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2" spans="2:27" ht="18.75" customHeight="1">
      <c r="B32" s="301" t="s">
        <v>84</v>
      </c>
      <c r="C32" s="301"/>
      <c r="D32" s="301"/>
      <c r="E32" s="301"/>
      <c r="F32" s="30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4:27" ht="18.75" customHeight="1">
      <c r="N33" s="175" t="s">
        <v>85</v>
      </c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 t="s">
        <v>83</v>
      </c>
    </row>
    <row r="34" spans="14:27" ht="18.75" customHeight="1"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</row>
    <row r="35" spans="14:27" ht="18.75" customHeight="1">
      <c r="N35" s="295" t="s">
        <v>86</v>
      </c>
      <c r="O35" s="295"/>
      <c r="P35" s="295"/>
      <c r="Q35" s="295"/>
      <c r="R35" s="302"/>
      <c r="S35" s="302"/>
      <c r="T35" s="302"/>
      <c r="U35" s="302"/>
      <c r="V35" s="302"/>
      <c r="W35" s="302"/>
      <c r="X35" s="302"/>
      <c r="Y35" s="302"/>
      <c r="Z35" s="302"/>
      <c r="AA35" s="302" t="s">
        <v>83</v>
      </c>
    </row>
    <row r="36" spans="14:27" ht="18.75" customHeight="1">
      <c r="N36" s="209"/>
      <c r="O36" s="209"/>
      <c r="P36" s="209"/>
      <c r="Q36" s="209"/>
      <c r="R36" s="174"/>
      <c r="S36" s="174"/>
      <c r="T36" s="174"/>
      <c r="U36" s="174"/>
      <c r="V36" s="174"/>
      <c r="W36" s="174"/>
      <c r="X36" s="174"/>
      <c r="Y36" s="174"/>
      <c r="Z36" s="174"/>
      <c r="AA36" s="174"/>
    </row>
    <row r="38" spans="18:27" ht="18.75" customHeight="1">
      <c r="R38" s="173" t="s">
        <v>87</v>
      </c>
      <c r="S38" s="173"/>
      <c r="T38" s="173"/>
      <c r="U38" s="173"/>
      <c r="V38" s="173"/>
      <c r="W38" s="173"/>
      <c r="X38" s="173"/>
      <c r="Y38" s="173"/>
      <c r="Z38" s="173"/>
      <c r="AA38" s="173"/>
    </row>
  </sheetData>
  <sheetProtection/>
  <mergeCells count="38">
    <mergeCell ref="R38:AA38"/>
    <mergeCell ref="B32:F32"/>
    <mergeCell ref="N33:Q34"/>
    <mergeCell ref="R33:Z34"/>
    <mergeCell ref="AA33:AA34"/>
    <mergeCell ref="N35:Q36"/>
    <mergeCell ref="R35:Z36"/>
    <mergeCell ref="AA35:AA36"/>
    <mergeCell ref="G26:J27"/>
    <mergeCell ref="G28:J29"/>
    <mergeCell ref="K28:Z29"/>
    <mergeCell ref="AA28:AA29"/>
    <mergeCell ref="X26:AA26"/>
    <mergeCell ref="X27:AA27"/>
    <mergeCell ref="K26:W27"/>
    <mergeCell ref="B25:C25"/>
    <mergeCell ref="D25:E25"/>
    <mergeCell ref="G25:H25"/>
    <mergeCell ref="J25:K25"/>
    <mergeCell ref="C22:F23"/>
    <mergeCell ref="G22:I23"/>
    <mergeCell ref="J22:S23"/>
    <mergeCell ref="T22:V23"/>
    <mergeCell ref="C21:F21"/>
    <mergeCell ref="G21:I21"/>
    <mergeCell ref="J21:S21"/>
    <mergeCell ref="T21:V21"/>
    <mergeCell ref="C17:F18"/>
    <mergeCell ref="G17:I18"/>
    <mergeCell ref="J17:S18"/>
    <mergeCell ref="T17:V18"/>
    <mergeCell ref="E1:X2"/>
    <mergeCell ref="B4:F4"/>
    <mergeCell ref="C7:AA13"/>
    <mergeCell ref="C16:F16"/>
    <mergeCell ref="G16:I16"/>
    <mergeCell ref="J16:S16"/>
    <mergeCell ref="T16:V16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33"/>
  <sheetViews>
    <sheetView zoomScalePageLayoutView="0" workbookViewId="0" topLeftCell="A1">
      <selection activeCell="G11" sqref="G11:S11"/>
    </sheetView>
  </sheetViews>
  <sheetFormatPr defaultColWidth="4.25390625" defaultRowHeight="22.5" customHeight="1"/>
  <cols>
    <col min="1" max="16384" width="4.25390625" style="9" customWidth="1"/>
  </cols>
  <sheetData>
    <row r="2" spans="4:28" ht="22.5" customHeight="1">
      <c r="D2" s="304" t="s">
        <v>88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2"/>
      <c r="U2" s="32"/>
      <c r="V2" s="32"/>
      <c r="W2" s="32"/>
      <c r="X2" s="32"/>
      <c r="Y2" s="32"/>
      <c r="Z2" s="32"/>
      <c r="AA2" s="32"/>
      <c r="AB2" s="32"/>
    </row>
    <row r="3" spans="4:28" ht="22.5" customHeight="1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ht="22.5" customHeight="1">
      <c r="A4" s="33"/>
    </row>
    <row r="5" ht="22.5" customHeight="1">
      <c r="A5" s="5" t="s">
        <v>89</v>
      </c>
    </row>
    <row r="7" ht="22.5" customHeight="1">
      <c r="H7" s="6" t="s">
        <v>90</v>
      </c>
    </row>
    <row r="8" spans="2:15" ht="22.5" customHeight="1">
      <c r="B8" s="173" t="s">
        <v>91</v>
      </c>
      <c r="C8" s="173"/>
      <c r="D8" s="173"/>
      <c r="E8" s="173"/>
      <c r="F8" s="173"/>
      <c r="G8" s="173"/>
      <c r="I8" s="173" t="s">
        <v>92</v>
      </c>
      <c r="J8" s="173"/>
      <c r="K8" s="173"/>
      <c r="L8" s="173"/>
      <c r="M8" s="173"/>
      <c r="N8" s="173"/>
      <c r="O8" s="173"/>
    </row>
    <row r="9" ht="22.5" customHeight="1">
      <c r="H9" s="34" t="s">
        <v>93</v>
      </c>
    </row>
    <row r="11" spans="2:19" ht="22.5" customHeight="1">
      <c r="B11" s="5"/>
      <c r="C11" s="303" t="s">
        <v>94</v>
      </c>
      <c r="D11" s="303"/>
      <c r="E11" s="303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</row>
    <row r="12" spans="2:5" ht="22.5" customHeight="1">
      <c r="B12" s="5"/>
      <c r="C12" s="5"/>
      <c r="D12" s="5"/>
      <c r="E12" s="5"/>
    </row>
    <row r="13" spans="2:22" ht="22.5" customHeight="1">
      <c r="B13" s="5"/>
      <c r="C13" s="303" t="s">
        <v>95</v>
      </c>
      <c r="D13" s="303"/>
      <c r="E13" s="303"/>
      <c r="G13" s="35" t="s">
        <v>31</v>
      </c>
      <c r="H13" s="35"/>
      <c r="I13" s="35"/>
      <c r="J13" s="35" t="s">
        <v>33</v>
      </c>
      <c r="K13" s="35"/>
      <c r="L13" s="35"/>
      <c r="M13" s="35" t="s">
        <v>96</v>
      </c>
      <c r="N13" s="35"/>
      <c r="O13" s="35"/>
      <c r="P13" s="35"/>
      <c r="Q13" s="35" t="s">
        <v>97</v>
      </c>
      <c r="R13" s="35"/>
      <c r="S13" s="35"/>
      <c r="T13" s="5"/>
      <c r="U13" s="5"/>
      <c r="V13" s="5"/>
    </row>
    <row r="14" spans="2:5" ht="22.5" customHeight="1">
      <c r="B14" s="5"/>
      <c r="C14" s="5"/>
      <c r="D14" s="5"/>
      <c r="E14" s="5"/>
    </row>
    <row r="15" spans="2:19" ht="22.5" customHeight="1">
      <c r="B15" s="5"/>
      <c r="C15" s="303" t="s">
        <v>98</v>
      </c>
      <c r="D15" s="303"/>
      <c r="E15" s="303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</row>
    <row r="16" spans="2:5" ht="22.5" customHeight="1">
      <c r="B16" s="5"/>
      <c r="C16" s="5"/>
      <c r="D16" s="5"/>
      <c r="E16" s="5"/>
    </row>
    <row r="17" spans="2:19" ht="22.5" customHeight="1">
      <c r="B17" s="5"/>
      <c r="C17" s="303" t="s">
        <v>99</v>
      </c>
      <c r="D17" s="303"/>
      <c r="E17" s="303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</row>
    <row r="18" spans="2:5" ht="22.5" customHeight="1">
      <c r="B18" s="5"/>
      <c r="C18" s="5"/>
      <c r="D18" s="5"/>
      <c r="E18" s="5"/>
    </row>
    <row r="19" spans="2:19" ht="22.5" customHeight="1">
      <c r="B19" s="5"/>
      <c r="C19" s="303" t="s">
        <v>100</v>
      </c>
      <c r="D19" s="303"/>
      <c r="E19" s="303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</row>
    <row r="20" spans="2:5" ht="22.5" customHeight="1">
      <c r="B20" s="5"/>
      <c r="C20" s="5"/>
      <c r="D20" s="5"/>
      <c r="E20" s="5"/>
    </row>
    <row r="21" spans="2:19" ht="22.5" customHeight="1">
      <c r="B21" s="5"/>
      <c r="C21" s="303" t="s">
        <v>101</v>
      </c>
      <c r="D21" s="303"/>
      <c r="E21" s="303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</row>
    <row r="22" spans="7:19" ht="22.5" customHeight="1"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7:19" ht="22.5" customHeight="1"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</row>
    <row r="24" spans="7:19" ht="22.5" customHeight="1"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</row>
    <row r="25" spans="7:19" ht="22.5" customHeight="1"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</row>
    <row r="27" spans="2:12" ht="22.5" customHeight="1">
      <c r="B27" s="178" t="s">
        <v>240</v>
      </c>
      <c r="C27" s="178"/>
      <c r="D27" s="173"/>
      <c r="E27" s="173"/>
      <c r="F27" s="9" t="s">
        <v>56</v>
      </c>
      <c r="G27" s="173"/>
      <c r="H27" s="173"/>
      <c r="I27" s="9" t="s">
        <v>78</v>
      </c>
      <c r="J27" s="173"/>
      <c r="K27" s="173"/>
      <c r="L27" s="9" t="s">
        <v>79</v>
      </c>
    </row>
    <row r="29" spans="12:20" ht="22.5" customHeight="1">
      <c r="L29" s="173" t="s">
        <v>102</v>
      </c>
      <c r="M29" s="173"/>
      <c r="N29" s="174"/>
      <c r="O29" s="174"/>
      <c r="P29" s="174"/>
      <c r="Q29" s="174"/>
      <c r="R29" s="174"/>
      <c r="S29" s="174"/>
      <c r="T29" s="11" t="s">
        <v>103</v>
      </c>
    </row>
    <row r="30" ht="22.5" customHeight="1">
      <c r="T30" s="11"/>
    </row>
    <row r="31" spans="12:20" ht="22.5" customHeight="1">
      <c r="L31" s="173" t="s">
        <v>104</v>
      </c>
      <c r="M31" s="173"/>
      <c r="N31" s="174"/>
      <c r="O31" s="174"/>
      <c r="P31" s="174"/>
      <c r="Q31" s="174"/>
      <c r="R31" s="174"/>
      <c r="S31" s="174"/>
      <c r="T31" s="11" t="s">
        <v>103</v>
      </c>
    </row>
    <row r="33" ht="22.5" customHeight="1">
      <c r="N33" s="5" t="s">
        <v>105</v>
      </c>
    </row>
  </sheetData>
  <sheetProtection/>
  <mergeCells count="22">
    <mergeCell ref="L31:M31"/>
    <mergeCell ref="N31:S31"/>
    <mergeCell ref="C17:E17"/>
    <mergeCell ref="C19:E19"/>
    <mergeCell ref="C21:E21"/>
    <mergeCell ref="J27:K27"/>
    <mergeCell ref="G21:S25"/>
    <mergeCell ref="B27:C27"/>
    <mergeCell ref="D27:E27"/>
    <mergeCell ref="L29:M29"/>
    <mergeCell ref="D2:S2"/>
    <mergeCell ref="B8:G8"/>
    <mergeCell ref="I8:O8"/>
    <mergeCell ref="C11:E11"/>
    <mergeCell ref="C13:E13"/>
    <mergeCell ref="G15:S15"/>
    <mergeCell ref="N29:S29"/>
    <mergeCell ref="C15:E15"/>
    <mergeCell ref="G11:S11"/>
    <mergeCell ref="G27:H27"/>
    <mergeCell ref="G17:S17"/>
    <mergeCell ref="G19:S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38" width="2.125" style="38" customWidth="1"/>
    <col min="39" max="46" width="2.125" style="51" customWidth="1"/>
    <col min="47" max="16384" width="2.125" style="38" customWidth="1"/>
  </cols>
  <sheetData>
    <row r="1" spans="2:47" ht="12" customHeight="1">
      <c r="B1" s="359" t="s">
        <v>106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7" t="s">
        <v>107</v>
      </c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6"/>
      <c r="AN1" s="36"/>
      <c r="AO1" s="36"/>
      <c r="AP1" s="36"/>
      <c r="AQ1" s="36"/>
      <c r="AR1" s="36"/>
      <c r="AS1" s="36"/>
      <c r="AT1" s="36"/>
      <c r="AU1" s="37"/>
    </row>
    <row r="2" spans="1:47" ht="12" customHeight="1">
      <c r="A2" s="356" t="s">
        <v>108</v>
      </c>
      <c r="B2" s="358"/>
      <c r="C2" s="307" t="s">
        <v>109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9"/>
      <c r="AF2" s="307" t="s">
        <v>110</v>
      </c>
      <c r="AG2" s="308"/>
      <c r="AH2" s="308"/>
      <c r="AI2" s="308"/>
      <c r="AJ2" s="308"/>
      <c r="AK2" s="308"/>
      <c r="AL2" s="309"/>
      <c r="AM2" s="36" t="s">
        <v>111</v>
      </c>
      <c r="AN2" s="36"/>
      <c r="AO2" s="36"/>
      <c r="AP2" s="36"/>
      <c r="AQ2" s="36"/>
      <c r="AR2" s="36"/>
      <c r="AS2" s="36"/>
      <c r="AT2" s="36"/>
      <c r="AU2" s="37"/>
    </row>
    <row r="3" spans="1:47" ht="12" customHeight="1">
      <c r="A3" s="356"/>
      <c r="B3" s="358"/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2"/>
      <c r="AF3" s="310"/>
      <c r="AG3" s="311"/>
      <c r="AH3" s="311"/>
      <c r="AI3" s="311"/>
      <c r="AJ3" s="311"/>
      <c r="AK3" s="311"/>
      <c r="AL3" s="312"/>
      <c r="AM3" s="36" t="s">
        <v>112</v>
      </c>
      <c r="AN3" s="36"/>
      <c r="AO3" s="36"/>
      <c r="AP3" s="36"/>
      <c r="AQ3" s="36"/>
      <c r="AR3" s="36"/>
      <c r="AS3" s="36"/>
      <c r="AT3" s="36"/>
      <c r="AU3" s="37"/>
    </row>
    <row r="4" spans="1:47" ht="12" customHeight="1">
      <c r="A4" s="356" t="s">
        <v>17</v>
      </c>
      <c r="B4" s="356"/>
      <c r="C4" s="307" t="s">
        <v>113</v>
      </c>
      <c r="D4" s="308"/>
      <c r="E4" s="308"/>
      <c r="F4" s="309"/>
      <c r="G4" s="305" t="s">
        <v>114</v>
      </c>
      <c r="H4" s="306"/>
      <c r="I4" s="307" t="s">
        <v>115</v>
      </c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9"/>
      <c r="AD4" s="313" t="s">
        <v>116</v>
      </c>
      <c r="AE4" s="314"/>
      <c r="AF4" s="305" t="s">
        <v>117</v>
      </c>
      <c r="AG4" s="315"/>
      <c r="AH4" s="315"/>
      <c r="AI4" s="315"/>
      <c r="AJ4" s="315"/>
      <c r="AK4" s="315"/>
      <c r="AL4" s="306"/>
      <c r="AM4" s="36" t="s">
        <v>118</v>
      </c>
      <c r="AN4" s="36"/>
      <c r="AO4" s="36"/>
      <c r="AP4" s="36"/>
      <c r="AQ4" s="36"/>
      <c r="AR4" s="36"/>
      <c r="AS4" s="36"/>
      <c r="AT4" s="36"/>
      <c r="AU4" s="37"/>
    </row>
    <row r="5" spans="1:47" ht="12" customHeight="1">
      <c r="A5" s="356"/>
      <c r="B5" s="356"/>
      <c r="C5" s="310"/>
      <c r="D5" s="311"/>
      <c r="E5" s="311"/>
      <c r="F5" s="312"/>
      <c r="G5" s="305"/>
      <c r="H5" s="306"/>
      <c r="I5" s="310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2"/>
      <c r="AD5" s="316" t="s">
        <v>119</v>
      </c>
      <c r="AE5" s="317"/>
      <c r="AF5" s="310"/>
      <c r="AG5" s="311"/>
      <c r="AH5" s="311"/>
      <c r="AI5" s="311"/>
      <c r="AJ5" s="311"/>
      <c r="AK5" s="311"/>
      <c r="AL5" s="312"/>
      <c r="AM5" s="47" t="s">
        <v>120</v>
      </c>
      <c r="AN5" s="36"/>
      <c r="AO5" s="36"/>
      <c r="AP5" s="36"/>
      <c r="AQ5" s="36"/>
      <c r="AR5" s="36"/>
      <c r="AS5" s="36"/>
      <c r="AT5" s="36"/>
      <c r="AU5" s="37"/>
    </row>
    <row r="6" spans="1:47" ht="12" customHeight="1">
      <c r="A6" s="307" t="s">
        <v>121</v>
      </c>
      <c r="B6" s="309"/>
      <c r="C6" s="39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318" t="s">
        <v>236</v>
      </c>
      <c r="R6" s="318"/>
      <c r="S6" s="318"/>
      <c r="T6" s="319"/>
      <c r="U6" s="39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318" t="s">
        <v>236</v>
      </c>
      <c r="AJ6" s="318"/>
      <c r="AK6" s="318"/>
      <c r="AL6" s="319"/>
      <c r="AM6" s="47" t="s">
        <v>122</v>
      </c>
      <c r="AN6" s="47"/>
      <c r="AO6" s="47"/>
      <c r="AP6" s="36"/>
      <c r="AQ6" s="36"/>
      <c r="AR6" s="36"/>
      <c r="AS6" s="36"/>
      <c r="AT6" s="36"/>
      <c r="AU6" s="37"/>
    </row>
    <row r="7" spans="1:47" ht="12" customHeight="1">
      <c r="A7" s="305"/>
      <c r="B7" s="306"/>
      <c r="C7" s="45"/>
      <c r="D7" s="49" t="s">
        <v>123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20"/>
      <c r="R7" s="320"/>
      <c r="S7" s="320"/>
      <c r="T7" s="321"/>
      <c r="U7" s="45"/>
      <c r="V7" s="49" t="s">
        <v>123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320"/>
      <c r="AJ7" s="320"/>
      <c r="AK7" s="320"/>
      <c r="AL7" s="321"/>
      <c r="AN7" s="47"/>
      <c r="AO7" s="47"/>
      <c r="AP7" s="36"/>
      <c r="AQ7" s="36"/>
      <c r="AR7" s="36"/>
      <c r="AS7" s="36"/>
      <c r="AT7" s="36"/>
      <c r="AU7" s="37"/>
    </row>
    <row r="8" spans="1:40" ht="12" customHeight="1">
      <c r="A8" s="305"/>
      <c r="B8" s="306"/>
      <c r="C8" s="45"/>
      <c r="D8" s="49"/>
      <c r="E8" s="49"/>
      <c r="F8" s="49"/>
      <c r="G8" s="49"/>
      <c r="H8" s="49"/>
      <c r="I8" s="49"/>
      <c r="J8" s="123"/>
      <c r="K8" s="123"/>
      <c r="L8" s="123"/>
      <c r="M8" s="123"/>
      <c r="N8" s="124"/>
      <c r="O8" s="124"/>
      <c r="P8" s="123"/>
      <c r="Q8" s="125"/>
      <c r="R8" s="123"/>
      <c r="S8" s="123"/>
      <c r="T8" s="49"/>
      <c r="U8" s="45"/>
      <c r="V8" s="49"/>
      <c r="W8" s="49"/>
      <c r="X8" s="49"/>
      <c r="Y8" s="49"/>
      <c r="Z8" s="49"/>
      <c r="AA8" s="49"/>
      <c r="AB8" s="123"/>
      <c r="AC8" s="123"/>
      <c r="AD8" s="123"/>
      <c r="AE8" s="123"/>
      <c r="AF8" s="124"/>
      <c r="AG8" s="124"/>
      <c r="AH8" s="123"/>
      <c r="AI8" s="125"/>
      <c r="AJ8" s="123"/>
      <c r="AK8" s="123"/>
      <c r="AL8" s="50"/>
      <c r="AM8" s="36" t="s">
        <v>124</v>
      </c>
      <c r="AN8" s="36"/>
    </row>
    <row r="9" spans="1:47" ht="12" customHeight="1">
      <c r="A9" s="305"/>
      <c r="B9" s="306"/>
      <c r="C9" s="45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5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50"/>
      <c r="AM9" s="47"/>
      <c r="AN9" s="336" t="s">
        <v>125</v>
      </c>
      <c r="AO9" s="336"/>
      <c r="AP9" s="336"/>
      <c r="AQ9" s="360" t="s">
        <v>126</v>
      </c>
      <c r="AR9" s="360"/>
      <c r="AS9" s="360"/>
      <c r="AT9" s="36"/>
      <c r="AU9" s="37"/>
    </row>
    <row r="10" spans="1:47" ht="12" customHeight="1">
      <c r="A10" s="305"/>
      <c r="B10" s="306"/>
      <c r="C10" s="45"/>
      <c r="D10" s="49" t="s">
        <v>127</v>
      </c>
      <c r="E10" s="49"/>
      <c r="F10" s="49"/>
      <c r="G10" s="49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49"/>
      <c r="S10" s="49"/>
      <c r="T10" s="50"/>
      <c r="U10" s="45"/>
      <c r="V10" s="49" t="s">
        <v>127</v>
      </c>
      <c r="W10" s="49"/>
      <c r="X10" s="49"/>
      <c r="Y10" s="49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49"/>
      <c r="AK10" s="49"/>
      <c r="AL10" s="50"/>
      <c r="AM10" s="47"/>
      <c r="AN10" s="47"/>
      <c r="AO10" s="47"/>
      <c r="AP10" s="53"/>
      <c r="AQ10" s="36"/>
      <c r="AR10" s="36"/>
      <c r="AS10" s="36"/>
      <c r="AT10" s="36"/>
      <c r="AU10" s="37"/>
    </row>
    <row r="11" spans="1:47" ht="12" customHeight="1">
      <c r="A11" s="305"/>
      <c r="B11" s="306"/>
      <c r="C11" s="4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45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0"/>
      <c r="AM11" s="47"/>
      <c r="AN11" s="54"/>
      <c r="AO11" s="54"/>
      <c r="AP11" s="55"/>
      <c r="AQ11" s="54"/>
      <c r="AR11" s="54"/>
      <c r="AS11" s="54"/>
      <c r="AT11" s="36"/>
      <c r="AU11" s="37"/>
    </row>
    <row r="12" spans="1:47" ht="12" customHeight="1">
      <c r="A12" s="305"/>
      <c r="B12" s="306"/>
      <c r="C12" s="45"/>
      <c r="D12" s="49"/>
      <c r="E12" s="49"/>
      <c r="F12" s="49"/>
      <c r="G12" s="49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49"/>
      <c r="S12" s="49"/>
      <c r="T12" s="50"/>
      <c r="U12" s="45"/>
      <c r="V12" s="49"/>
      <c r="W12" s="49"/>
      <c r="X12" s="49"/>
      <c r="Y12" s="49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49"/>
      <c r="AK12" s="49"/>
      <c r="AL12" s="50"/>
      <c r="AM12" s="47"/>
      <c r="AN12" s="47"/>
      <c r="AO12" s="47"/>
      <c r="AP12" s="53"/>
      <c r="AQ12" s="36"/>
      <c r="AR12" s="36"/>
      <c r="AS12" s="36"/>
      <c r="AT12" s="36"/>
      <c r="AU12" s="37"/>
    </row>
    <row r="13" spans="1:47" ht="12" customHeight="1">
      <c r="A13" s="310"/>
      <c r="B13" s="312"/>
      <c r="C13" s="4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7"/>
      <c r="U13" s="42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7"/>
      <c r="AM13" s="47"/>
      <c r="AN13" s="47"/>
      <c r="AO13" s="47"/>
      <c r="AP13" s="53"/>
      <c r="AQ13" s="47"/>
      <c r="AR13" s="36"/>
      <c r="AS13" s="36"/>
      <c r="AT13" s="36"/>
      <c r="AU13" s="37"/>
    </row>
    <row r="14" spans="1:47" ht="12" customHeight="1">
      <c r="A14" s="356" t="s">
        <v>128</v>
      </c>
      <c r="B14" s="356"/>
      <c r="C14" s="307" t="s">
        <v>242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9"/>
      <c r="O14" s="361" t="s">
        <v>129</v>
      </c>
      <c r="P14" s="361"/>
      <c r="Q14" s="307" t="s">
        <v>130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9"/>
      <c r="AM14" s="47"/>
      <c r="AN14" s="336" t="s">
        <v>126</v>
      </c>
      <c r="AO14" s="336"/>
      <c r="AP14" s="336"/>
      <c r="AQ14" s="360" t="s">
        <v>125</v>
      </c>
      <c r="AR14" s="360"/>
      <c r="AS14" s="360"/>
      <c r="AT14" s="36"/>
      <c r="AU14" s="37"/>
    </row>
    <row r="15" spans="1:47" ht="12" customHeight="1">
      <c r="A15" s="356"/>
      <c r="B15" s="356"/>
      <c r="C15" s="310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2"/>
      <c r="O15" s="356"/>
      <c r="P15" s="356"/>
      <c r="Q15" s="310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2"/>
      <c r="AM15" s="36"/>
      <c r="AN15" s="47"/>
      <c r="AO15" s="47"/>
      <c r="AP15" s="58" t="s">
        <v>131</v>
      </c>
      <c r="AQ15" s="59" t="s">
        <v>132</v>
      </c>
      <c r="AR15" s="36"/>
      <c r="AS15" s="36"/>
      <c r="AT15" s="36"/>
      <c r="AU15" s="37"/>
    </row>
    <row r="16" spans="1:47" ht="12" customHeight="1">
      <c r="A16" s="307" t="s">
        <v>133</v>
      </c>
      <c r="B16" s="309"/>
      <c r="C16" s="307"/>
      <c r="D16" s="308"/>
      <c r="E16" s="308"/>
      <c r="F16" s="308"/>
      <c r="G16" s="308"/>
      <c r="H16" s="308"/>
      <c r="I16" s="308" t="s">
        <v>224</v>
      </c>
      <c r="J16" s="334" t="s">
        <v>237</v>
      </c>
      <c r="K16" s="334"/>
      <c r="L16" s="334"/>
      <c r="M16" s="334"/>
      <c r="N16" s="309" t="s">
        <v>225</v>
      </c>
      <c r="O16" s="356" t="s">
        <v>134</v>
      </c>
      <c r="P16" s="356"/>
      <c r="Q16" s="39"/>
      <c r="R16" s="40"/>
      <c r="S16" s="40"/>
      <c r="T16" s="40"/>
      <c r="V16" s="41"/>
      <c r="W16" s="39"/>
      <c r="X16" s="40"/>
      <c r="Y16" s="40"/>
      <c r="Z16" s="40"/>
      <c r="AB16" s="41"/>
      <c r="AC16" s="39"/>
      <c r="AD16" s="40"/>
      <c r="AE16" s="40"/>
      <c r="AF16" s="40"/>
      <c r="AH16" s="41"/>
      <c r="AI16" s="307" t="s">
        <v>135</v>
      </c>
      <c r="AJ16" s="308"/>
      <c r="AK16" s="308"/>
      <c r="AL16" s="309"/>
      <c r="AM16" s="36"/>
      <c r="AN16" s="36"/>
      <c r="AO16" s="36"/>
      <c r="AP16" s="36"/>
      <c r="AQ16" s="36"/>
      <c r="AR16" s="36"/>
      <c r="AS16" s="36"/>
      <c r="AT16" s="36"/>
      <c r="AU16" s="37"/>
    </row>
    <row r="17" spans="1:47" ht="12" customHeight="1">
      <c r="A17" s="310"/>
      <c r="B17" s="312"/>
      <c r="C17" s="310"/>
      <c r="D17" s="311"/>
      <c r="E17" s="311"/>
      <c r="F17" s="311"/>
      <c r="G17" s="311"/>
      <c r="H17" s="311"/>
      <c r="I17" s="311"/>
      <c r="J17" s="335"/>
      <c r="K17" s="335"/>
      <c r="L17" s="335"/>
      <c r="M17" s="335"/>
      <c r="N17" s="312"/>
      <c r="O17" s="356"/>
      <c r="P17" s="356"/>
      <c r="Q17" s="42"/>
      <c r="R17" s="43"/>
      <c r="S17" s="43"/>
      <c r="T17" s="43"/>
      <c r="V17" s="44"/>
      <c r="W17" s="42"/>
      <c r="X17" s="43"/>
      <c r="Y17" s="43"/>
      <c r="Z17" s="43"/>
      <c r="AB17" s="44"/>
      <c r="AC17" s="42"/>
      <c r="AD17" s="43"/>
      <c r="AE17" s="43"/>
      <c r="AF17" s="43"/>
      <c r="AH17" s="44"/>
      <c r="AI17" s="310"/>
      <c r="AJ17" s="311"/>
      <c r="AK17" s="311"/>
      <c r="AL17" s="312"/>
      <c r="AM17" s="36" t="s">
        <v>136</v>
      </c>
      <c r="AN17" s="36"/>
      <c r="AO17" s="36"/>
      <c r="AP17" s="36"/>
      <c r="AQ17" s="36"/>
      <c r="AR17" s="36"/>
      <c r="AS17" s="36"/>
      <c r="AT17" s="36"/>
      <c r="AU17" s="37"/>
    </row>
    <row r="18" spans="1:47" ht="12" customHeight="1">
      <c r="A18" s="339" t="s">
        <v>226</v>
      </c>
      <c r="B18" s="340"/>
      <c r="C18" s="340"/>
      <c r="D18" s="341"/>
      <c r="E18" s="339" t="s">
        <v>227</v>
      </c>
      <c r="F18" s="340"/>
      <c r="G18" s="340"/>
      <c r="H18" s="341"/>
      <c r="I18" s="368" t="s">
        <v>228</v>
      </c>
      <c r="J18" s="369"/>
      <c r="K18" s="326" t="s">
        <v>229</v>
      </c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54"/>
      <c r="AJ18" s="354"/>
      <c r="AK18" s="354"/>
      <c r="AL18" s="354"/>
      <c r="AM18" s="36" t="s">
        <v>137</v>
      </c>
      <c r="AN18" s="36"/>
      <c r="AO18" s="36"/>
      <c r="AP18" s="36"/>
      <c r="AQ18" s="36"/>
      <c r="AR18" s="36"/>
      <c r="AS18" s="36"/>
      <c r="AT18" s="36"/>
      <c r="AU18" s="37"/>
    </row>
    <row r="19" spans="1:47" ht="12" customHeight="1">
      <c r="A19" s="342"/>
      <c r="B19" s="343"/>
      <c r="C19" s="348"/>
      <c r="D19" s="349"/>
      <c r="E19" s="330" t="s">
        <v>138</v>
      </c>
      <c r="F19" s="331"/>
      <c r="G19" s="374" t="s">
        <v>139</v>
      </c>
      <c r="H19" s="375"/>
      <c r="I19" s="370"/>
      <c r="J19" s="371"/>
      <c r="K19" s="362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54"/>
      <c r="AJ19" s="354"/>
      <c r="AK19" s="354"/>
      <c r="AL19" s="354"/>
      <c r="AM19" s="36" t="s">
        <v>140</v>
      </c>
      <c r="AN19" s="36"/>
      <c r="AO19" s="36"/>
      <c r="AP19" s="36"/>
      <c r="AQ19" s="36"/>
      <c r="AR19" s="36"/>
      <c r="AS19" s="36"/>
      <c r="AT19" s="36"/>
      <c r="AU19" s="37"/>
    </row>
    <row r="20" spans="1:47" ht="12" customHeight="1">
      <c r="A20" s="344"/>
      <c r="B20" s="345"/>
      <c r="C20" s="350"/>
      <c r="D20" s="351"/>
      <c r="E20" s="332"/>
      <c r="F20" s="333"/>
      <c r="G20" s="376"/>
      <c r="H20" s="377"/>
      <c r="I20" s="372"/>
      <c r="J20" s="373"/>
      <c r="K20" s="366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55"/>
      <c r="AJ20" s="355"/>
      <c r="AK20" s="355"/>
      <c r="AL20" s="355"/>
      <c r="AM20" s="36"/>
      <c r="AN20" s="36" t="s">
        <v>141</v>
      </c>
      <c r="AO20" s="36"/>
      <c r="AP20" s="36"/>
      <c r="AQ20" s="36"/>
      <c r="AR20" s="36"/>
      <c r="AS20" s="36"/>
      <c r="AT20" s="36"/>
      <c r="AU20" s="37"/>
    </row>
    <row r="21" spans="1:47" ht="12" customHeight="1">
      <c r="A21" s="346"/>
      <c r="B21" s="347"/>
      <c r="C21" s="352"/>
      <c r="D21" s="353"/>
      <c r="E21" s="378"/>
      <c r="F21" s="379"/>
      <c r="G21" s="337"/>
      <c r="H21" s="338"/>
      <c r="I21" s="326">
        <v>1</v>
      </c>
      <c r="J21" s="327"/>
      <c r="K21" s="96"/>
      <c r="L21" s="97"/>
      <c r="M21" s="97"/>
      <c r="N21" s="97"/>
      <c r="O21" s="97"/>
      <c r="P21" s="98"/>
      <c r="Q21" s="99"/>
      <c r="R21" s="98"/>
      <c r="S21" s="99"/>
      <c r="T21" s="98"/>
      <c r="U21" s="99"/>
      <c r="V21" s="98"/>
      <c r="W21" s="99"/>
      <c r="X21" s="98"/>
      <c r="Y21" s="99"/>
      <c r="Z21" s="98"/>
      <c r="AA21" s="99"/>
      <c r="AB21" s="98"/>
      <c r="AC21" s="99"/>
      <c r="AD21" s="98"/>
      <c r="AE21" s="99"/>
      <c r="AF21" s="98"/>
      <c r="AG21" s="99"/>
      <c r="AH21" s="100"/>
      <c r="AI21" s="354"/>
      <c r="AJ21" s="354"/>
      <c r="AK21" s="354"/>
      <c r="AL21" s="354"/>
      <c r="AM21" s="47" t="s">
        <v>142</v>
      </c>
      <c r="AN21" s="47"/>
      <c r="AO21" s="47"/>
      <c r="AP21" s="36"/>
      <c r="AQ21" s="36"/>
      <c r="AR21" s="36"/>
      <c r="AS21" s="36"/>
      <c r="AT21" s="36"/>
      <c r="AU21" s="37"/>
    </row>
    <row r="22" spans="1:47" ht="12" customHeight="1" thickBot="1">
      <c r="A22" s="322"/>
      <c r="B22" s="323"/>
      <c r="C22" s="324"/>
      <c r="D22" s="325"/>
      <c r="E22" s="378"/>
      <c r="F22" s="379"/>
      <c r="G22" s="337"/>
      <c r="H22" s="338"/>
      <c r="I22" s="328"/>
      <c r="J22" s="329"/>
      <c r="K22" s="101"/>
      <c r="L22" s="102"/>
      <c r="M22" s="102"/>
      <c r="N22" s="102"/>
      <c r="O22" s="103"/>
      <c r="P22" s="104"/>
      <c r="Q22" s="94"/>
      <c r="R22" s="104"/>
      <c r="S22" s="105"/>
      <c r="T22" s="104"/>
      <c r="U22" s="94"/>
      <c r="V22" s="104"/>
      <c r="W22" s="94"/>
      <c r="X22" s="104"/>
      <c r="Y22" s="94"/>
      <c r="Z22" s="104"/>
      <c r="AA22" s="94"/>
      <c r="AB22" s="104"/>
      <c r="AC22" s="94"/>
      <c r="AD22" s="104"/>
      <c r="AE22" s="94"/>
      <c r="AF22" s="104"/>
      <c r="AG22" s="94"/>
      <c r="AH22" s="95"/>
      <c r="AI22" s="354"/>
      <c r="AJ22" s="354"/>
      <c r="AK22" s="354"/>
      <c r="AL22" s="354"/>
      <c r="AM22" s="47" t="s">
        <v>143</v>
      </c>
      <c r="AN22" s="47"/>
      <c r="AO22" s="47"/>
      <c r="AP22" s="36"/>
      <c r="AQ22" s="36"/>
      <c r="AR22" s="36"/>
      <c r="AS22" s="36"/>
      <c r="AT22" s="36"/>
      <c r="AU22" s="37"/>
    </row>
    <row r="23" spans="1:47" ht="12" customHeight="1">
      <c r="A23" s="380"/>
      <c r="B23" s="381"/>
      <c r="C23" s="382"/>
      <c r="D23" s="383"/>
      <c r="E23" s="378"/>
      <c r="F23" s="379"/>
      <c r="G23" s="337"/>
      <c r="H23" s="338"/>
      <c r="I23" s="362">
        <v>2</v>
      </c>
      <c r="J23" s="363"/>
      <c r="K23" s="106"/>
      <c r="L23" s="107"/>
      <c r="M23" s="107"/>
      <c r="N23" s="107"/>
      <c r="O23" s="107"/>
      <c r="P23" s="108"/>
      <c r="Q23" s="107"/>
      <c r="R23" s="108"/>
      <c r="S23" s="107"/>
      <c r="T23" s="108"/>
      <c r="U23" s="107"/>
      <c r="V23" s="108"/>
      <c r="W23" s="107"/>
      <c r="X23" s="108"/>
      <c r="Y23" s="107"/>
      <c r="Z23" s="108"/>
      <c r="AA23" s="107"/>
      <c r="AB23" s="108"/>
      <c r="AC23" s="107"/>
      <c r="AD23" s="108"/>
      <c r="AE23" s="107"/>
      <c r="AF23" s="108"/>
      <c r="AG23" s="107"/>
      <c r="AH23" s="109"/>
      <c r="AI23" s="354"/>
      <c r="AJ23" s="354"/>
      <c r="AK23" s="354"/>
      <c r="AL23" s="354"/>
      <c r="AM23" s="36" t="s">
        <v>144</v>
      </c>
      <c r="AN23" s="36"/>
      <c r="AO23" s="36"/>
      <c r="AP23" s="36"/>
      <c r="AQ23" s="36"/>
      <c r="AR23" s="36"/>
      <c r="AS23" s="36"/>
      <c r="AT23" s="36"/>
      <c r="AU23" s="37"/>
    </row>
    <row r="24" spans="1:47" ht="12" customHeight="1" thickBot="1">
      <c r="A24" s="380"/>
      <c r="B24" s="381"/>
      <c r="C24" s="382"/>
      <c r="D24" s="383"/>
      <c r="E24" s="378"/>
      <c r="F24" s="379"/>
      <c r="G24" s="337"/>
      <c r="H24" s="338"/>
      <c r="I24" s="362"/>
      <c r="J24" s="363"/>
      <c r="K24" s="101"/>
      <c r="L24" s="94"/>
      <c r="M24" s="94"/>
      <c r="N24" s="94"/>
      <c r="O24" s="94"/>
      <c r="P24" s="104"/>
      <c r="Q24" s="94"/>
      <c r="R24" s="104"/>
      <c r="S24" s="94"/>
      <c r="T24" s="104"/>
      <c r="U24" s="94"/>
      <c r="V24" s="104"/>
      <c r="W24" s="94"/>
      <c r="X24" s="104"/>
      <c r="Y24" s="94"/>
      <c r="Z24" s="104"/>
      <c r="AA24" s="94"/>
      <c r="AB24" s="104"/>
      <c r="AC24" s="94"/>
      <c r="AD24" s="104"/>
      <c r="AE24" s="94"/>
      <c r="AF24" s="104"/>
      <c r="AG24" s="94"/>
      <c r="AH24" s="95"/>
      <c r="AI24" s="354"/>
      <c r="AJ24" s="354"/>
      <c r="AK24" s="354"/>
      <c r="AL24" s="354"/>
      <c r="AM24" s="36" t="s">
        <v>145</v>
      </c>
      <c r="AN24" s="36"/>
      <c r="AO24" s="36"/>
      <c r="AP24" s="36"/>
      <c r="AQ24" s="36"/>
      <c r="AR24" s="36"/>
      <c r="AS24" s="36"/>
      <c r="AT24" s="36"/>
      <c r="AU24" s="37"/>
    </row>
    <row r="25" spans="1:47" ht="12" customHeight="1">
      <c r="A25" s="380"/>
      <c r="B25" s="381"/>
      <c r="C25" s="382"/>
      <c r="D25" s="383"/>
      <c r="E25" s="378"/>
      <c r="F25" s="379"/>
      <c r="G25" s="337"/>
      <c r="H25" s="338"/>
      <c r="I25" s="362">
        <v>3</v>
      </c>
      <c r="J25" s="363"/>
      <c r="K25" s="106"/>
      <c r="L25" s="107"/>
      <c r="M25" s="107"/>
      <c r="N25" s="107"/>
      <c r="O25" s="107"/>
      <c r="P25" s="108"/>
      <c r="Q25" s="107"/>
      <c r="R25" s="108"/>
      <c r="S25" s="107"/>
      <c r="T25" s="108"/>
      <c r="U25" s="107"/>
      <c r="V25" s="108"/>
      <c r="W25" s="107"/>
      <c r="X25" s="108"/>
      <c r="Y25" s="107"/>
      <c r="Z25" s="108"/>
      <c r="AA25" s="107"/>
      <c r="AB25" s="108"/>
      <c r="AC25" s="107"/>
      <c r="AD25" s="108"/>
      <c r="AE25" s="107"/>
      <c r="AF25" s="108"/>
      <c r="AG25" s="107"/>
      <c r="AH25" s="109"/>
      <c r="AI25" s="354"/>
      <c r="AJ25" s="354"/>
      <c r="AK25" s="354"/>
      <c r="AL25" s="354"/>
      <c r="AM25" s="36"/>
      <c r="AN25" s="36"/>
      <c r="AO25" s="36"/>
      <c r="AP25" s="36"/>
      <c r="AQ25" s="36"/>
      <c r="AR25" s="36"/>
      <c r="AS25" s="36"/>
      <c r="AT25" s="36"/>
      <c r="AU25" s="37"/>
    </row>
    <row r="26" spans="1:47" ht="12" customHeight="1" thickBot="1">
      <c r="A26" s="380"/>
      <c r="B26" s="381"/>
      <c r="C26" s="382"/>
      <c r="D26" s="383"/>
      <c r="E26" s="378"/>
      <c r="F26" s="379"/>
      <c r="G26" s="337"/>
      <c r="H26" s="338"/>
      <c r="I26" s="328"/>
      <c r="J26" s="329"/>
      <c r="K26" s="101"/>
      <c r="L26" s="94"/>
      <c r="M26" s="94"/>
      <c r="N26" s="94"/>
      <c r="O26" s="94"/>
      <c r="P26" s="104"/>
      <c r="Q26" s="94"/>
      <c r="R26" s="104"/>
      <c r="S26" s="94"/>
      <c r="T26" s="104"/>
      <c r="U26" s="94"/>
      <c r="V26" s="104"/>
      <c r="W26" s="94"/>
      <c r="X26" s="104"/>
      <c r="Y26" s="94"/>
      <c r="Z26" s="104"/>
      <c r="AA26" s="94"/>
      <c r="AB26" s="104"/>
      <c r="AC26" s="94"/>
      <c r="AD26" s="104"/>
      <c r="AE26" s="94"/>
      <c r="AF26" s="104"/>
      <c r="AG26" s="94"/>
      <c r="AH26" s="95"/>
      <c r="AI26" s="354"/>
      <c r="AJ26" s="354"/>
      <c r="AK26" s="354"/>
      <c r="AL26" s="354"/>
      <c r="AM26" s="36" t="s">
        <v>146</v>
      </c>
      <c r="AN26" s="36"/>
      <c r="AO26" s="36"/>
      <c r="AP26" s="36"/>
      <c r="AQ26" s="36"/>
      <c r="AR26" s="36"/>
      <c r="AS26" s="36"/>
      <c r="AT26" s="36"/>
      <c r="AU26" s="37"/>
    </row>
    <row r="27" spans="1:47" ht="12" customHeight="1" thickBot="1">
      <c r="A27" s="384"/>
      <c r="B27" s="385"/>
      <c r="C27" s="386"/>
      <c r="D27" s="387"/>
      <c r="E27" s="378"/>
      <c r="F27" s="379"/>
      <c r="G27" s="337"/>
      <c r="H27" s="338"/>
      <c r="I27" s="362">
        <v>4</v>
      </c>
      <c r="J27" s="363"/>
      <c r="K27" s="106"/>
      <c r="L27" s="107"/>
      <c r="M27" s="107"/>
      <c r="N27" s="107"/>
      <c r="O27" s="107"/>
      <c r="P27" s="108"/>
      <c r="Q27" s="107"/>
      <c r="R27" s="108"/>
      <c r="S27" s="107"/>
      <c r="T27" s="108"/>
      <c r="U27" s="107"/>
      <c r="V27" s="108"/>
      <c r="W27" s="107"/>
      <c r="X27" s="108"/>
      <c r="Y27" s="107"/>
      <c r="Z27" s="108"/>
      <c r="AA27" s="107"/>
      <c r="AB27" s="108"/>
      <c r="AC27" s="107"/>
      <c r="AD27" s="108"/>
      <c r="AE27" s="107"/>
      <c r="AF27" s="108"/>
      <c r="AG27" s="107"/>
      <c r="AH27" s="109"/>
      <c r="AI27" s="354"/>
      <c r="AJ27" s="354"/>
      <c r="AK27" s="354"/>
      <c r="AL27" s="354"/>
      <c r="AM27" s="36" t="s">
        <v>147</v>
      </c>
      <c r="AN27" s="36"/>
      <c r="AO27" s="36"/>
      <c r="AP27" s="36"/>
      <c r="AQ27" s="36"/>
      <c r="AR27" s="36"/>
      <c r="AS27" s="36"/>
      <c r="AT27" s="36"/>
      <c r="AU27" s="37"/>
    </row>
    <row r="28" spans="1:47" ht="12" customHeight="1" thickBot="1">
      <c r="A28" s="322"/>
      <c r="B28" s="323"/>
      <c r="C28" s="324"/>
      <c r="D28" s="325"/>
      <c r="E28" s="378"/>
      <c r="F28" s="379"/>
      <c r="G28" s="337"/>
      <c r="H28" s="338"/>
      <c r="I28" s="362"/>
      <c r="J28" s="363"/>
      <c r="K28" s="101"/>
      <c r="L28" s="94"/>
      <c r="M28" s="94"/>
      <c r="N28" s="94"/>
      <c r="O28" s="94"/>
      <c r="P28" s="104"/>
      <c r="Q28" s="94"/>
      <c r="R28" s="104"/>
      <c r="S28" s="94"/>
      <c r="T28" s="104"/>
      <c r="U28" s="94"/>
      <c r="V28" s="104"/>
      <c r="W28" s="94"/>
      <c r="X28" s="104"/>
      <c r="Y28" s="94"/>
      <c r="Z28" s="104"/>
      <c r="AA28" s="94"/>
      <c r="AB28" s="104"/>
      <c r="AC28" s="94"/>
      <c r="AD28" s="104"/>
      <c r="AE28" s="94"/>
      <c r="AF28" s="104"/>
      <c r="AG28" s="94"/>
      <c r="AH28" s="95"/>
      <c r="AI28" s="354"/>
      <c r="AJ28" s="354"/>
      <c r="AK28" s="354"/>
      <c r="AL28" s="354"/>
      <c r="AM28" s="36" t="s">
        <v>148</v>
      </c>
      <c r="AN28" s="36"/>
      <c r="AO28" s="36"/>
      <c r="AP28" s="36"/>
      <c r="AQ28" s="36"/>
      <c r="AR28" s="36"/>
      <c r="AS28" s="36"/>
      <c r="AT28" s="36"/>
      <c r="AU28" s="37"/>
    </row>
    <row r="29" spans="1:47" ht="12" customHeight="1">
      <c r="A29" s="380"/>
      <c r="B29" s="381"/>
      <c r="C29" s="382"/>
      <c r="D29" s="383"/>
      <c r="E29" s="378"/>
      <c r="F29" s="379"/>
      <c r="G29" s="337"/>
      <c r="H29" s="338"/>
      <c r="I29" s="362">
        <v>5</v>
      </c>
      <c r="J29" s="363"/>
      <c r="K29" s="106"/>
      <c r="L29" s="107"/>
      <c r="M29" s="107"/>
      <c r="N29" s="107"/>
      <c r="O29" s="107"/>
      <c r="P29" s="108"/>
      <c r="Q29" s="107"/>
      <c r="R29" s="108"/>
      <c r="S29" s="107"/>
      <c r="T29" s="108"/>
      <c r="U29" s="107"/>
      <c r="V29" s="108"/>
      <c r="W29" s="107"/>
      <c r="X29" s="108"/>
      <c r="Y29" s="107"/>
      <c r="Z29" s="108"/>
      <c r="AA29" s="107"/>
      <c r="AB29" s="108"/>
      <c r="AC29" s="107"/>
      <c r="AD29" s="108"/>
      <c r="AE29" s="107"/>
      <c r="AF29" s="108"/>
      <c r="AG29" s="107"/>
      <c r="AH29" s="109"/>
      <c r="AI29" s="354"/>
      <c r="AJ29" s="354"/>
      <c r="AK29" s="354"/>
      <c r="AL29" s="354"/>
      <c r="AM29" s="36"/>
      <c r="AN29" s="36"/>
      <c r="AO29" s="36"/>
      <c r="AP29" s="36"/>
      <c r="AQ29" s="36"/>
      <c r="AR29" s="36"/>
      <c r="AS29" s="36"/>
      <c r="AT29" s="36"/>
      <c r="AU29" s="37"/>
    </row>
    <row r="30" spans="1:47" ht="12" customHeight="1" thickBot="1">
      <c r="A30" s="380"/>
      <c r="B30" s="381"/>
      <c r="C30" s="382"/>
      <c r="D30" s="383"/>
      <c r="E30" s="378"/>
      <c r="F30" s="379"/>
      <c r="G30" s="337"/>
      <c r="H30" s="338"/>
      <c r="I30" s="328"/>
      <c r="J30" s="329"/>
      <c r="K30" s="101"/>
      <c r="L30" s="94"/>
      <c r="M30" s="94"/>
      <c r="N30" s="94"/>
      <c r="O30" s="94"/>
      <c r="P30" s="104"/>
      <c r="Q30" s="94"/>
      <c r="R30" s="104"/>
      <c r="S30" s="94"/>
      <c r="T30" s="104"/>
      <c r="U30" s="94"/>
      <c r="V30" s="104"/>
      <c r="W30" s="94"/>
      <c r="X30" s="104"/>
      <c r="Y30" s="94"/>
      <c r="Z30" s="104"/>
      <c r="AA30" s="94"/>
      <c r="AB30" s="104"/>
      <c r="AC30" s="94"/>
      <c r="AD30" s="104"/>
      <c r="AE30" s="94"/>
      <c r="AF30" s="104"/>
      <c r="AG30" s="94"/>
      <c r="AH30" s="95"/>
      <c r="AI30" s="354"/>
      <c r="AJ30" s="354"/>
      <c r="AK30" s="354"/>
      <c r="AL30" s="354"/>
      <c r="AM30" s="36" t="s">
        <v>149</v>
      </c>
      <c r="AN30" s="36"/>
      <c r="AO30" s="36"/>
      <c r="AP30" s="36"/>
      <c r="AQ30" s="36"/>
      <c r="AR30" s="36"/>
      <c r="AS30" s="36"/>
      <c r="AT30" s="36"/>
      <c r="AU30" s="37"/>
    </row>
    <row r="31" spans="1:47" ht="12" customHeight="1">
      <c r="A31" s="380"/>
      <c r="B31" s="381"/>
      <c r="C31" s="382"/>
      <c r="D31" s="383"/>
      <c r="E31" s="378"/>
      <c r="F31" s="379"/>
      <c r="G31" s="337"/>
      <c r="H31" s="338"/>
      <c r="I31" s="362">
        <v>6</v>
      </c>
      <c r="J31" s="363"/>
      <c r="K31" s="106"/>
      <c r="L31" s="107"/>
      <c r="M31" s="107"/>
      <c r="N31" s="107"/>
      <c r="O31" s="107"/>
      <c r="P31" s="108"/>
      <c r="Q31" s="107"/>
      <c r="R31" s="108"/>
      <c r="S31" s="107"/>
      <c r="T31" s="108"/>
      <c r="U31" s="107"/>
      <c r="V31" s="108"/>
      <c r="W31" s="107"/>
      <c r="X31" s="108"/>
      <c r="Y31" s="107"/>
      <c r="Z31" s="108"/>
      <c r="AA31" s="107"/>
      <c r="AB31" s="108"/>
      <c r="AC31" s="107"/>
      <c r="AD31" s="108"/>
      <c r="AE31" s="107"/>
      <c r="AF31" s="108"/>
      <c r="AG31" s="107"/>
      <c r="AH31" s="109"/>
      <c r="AI31" s="354"/>
      <c r="AJ31" s="354"/>
      <c r="AK31" s="354"/>
      <c r="AL31" s="354"/>
      <c r="AM31" s="36" t="s">
        <v>150</v>
      </c>
      <c r="AN31" s="36"/>
      <c r="AO31" s="36"/>
      <c r="AP31" s="36"/>
      <c r="AQ31" s="36"/>
      <c r="AR31" s="36"/>
      <c r="AS31" s="36"/>
      <c r="AT31" s="36"/>
      <c r="AU31" s="37"/>
    </row>
    <row r="32" spans="1:47" ht="12" customHeight="1" thickBot="1">
      <c r="A32" s="380"/>
      <c r="B32" s="381"/>
      <c r="C32" s="382"/>
      <c r="D32" s="383"/>
      <c r="E32" s="378"/>
      <c r="F32" s="379"/>
      <c r="G32" s="337"/>
      <c r="H32" s="338"/>
      <c r="I32" s="362"/>
      <c r="J32" s="363"/>
      <c r="K32" s="101"/>
      <c r="L32" s="94"/>
      <c r="M32" s="94"/>
      <c r="N32" s="94"/>
      <c r="O32" s="94"/>
      <c r="P32" s="104"/>
      <c r="Q32" s="94"/>
      <c r="R32" s="104"/>
      <c r="S32" s="94"/>
      <c r="T32" s="104"/>
      <c r="U32" s="94"/>
      <c r="V32" s="104"/>
      <c r="W32" s="94"/>
      <c r="X32" s="104"/>
      <c r="Y32" s="94"/>
      <c r="Z32" s="104"/>
      <c r="AA32" s="94"/>
      <c r="AB32" s="104"/>
      <c r="AC32" s="94"/>
      <c r="AD32" s="104"/>
      <c r="AE32" s="94"/>
      <c r="AF32" s="104"/>
      <c r="AG32" s="94"/>
      <c r="AH32" s="95"/>
      <c r="AI32" s="354"/>
      <c r="AJ32" s="354"/>
      <c r="AK32" s="354"/>
      <c r="AL32" s="354"/>
      <c r="AM32" s="36" t="s">
        <v>151</v>
      </c>
      <c r="AN32" s="36"/>
      <c r="AO32" s="36"/>
      <c r="AP32" s="36"/>
      <c r="AQ32" s="36"/>
      <c r="AR32" s="36"/>
      <c r="AS32" s="36"/>
      <c r="AT32" s="36"/>
      <c r="AU32" s="37"/>
    </row>
    <row r="33" spans="1:47" ht="12" customHeight="1" thickBot="1">
      <c r="A33" s="384"/>
      <c r="B33" s="385"/>
      <c r="C33" s="386"/>
      <c r="D33" s="387"/>
      <c r="E33" s="378"/>
      <c r="F33" s="379"/>
      <c r="G33" s="337"/>
      <c r="H33" s="338"/>
      <c r="I33" s="362">
        <v>7</v>
      </c>
      <c r="J33" s="363"/>
      <c r="K33" s="106"/>
      <c r="L33" s="107"/>
      <c r="M33" s="107"/>
      <c r="N33" s="107"/>
      <c r="O33" s="107"/>
      <c r="P33" s="108"/>
      <c r="Q33" s="107"/>
      <c r="R33" s="108"/>
      <c r="S33" s="107"/>
      <c r="T33" s="108"/>
      <c r="U33" s="107"/>
      <c r="V33" s="108"/>
      <c r="W33" s="107"/>
      <c r="X33" s="108"/>
      <c r="Y33" s="107"/>
      <c r="Z33" s="108"/>
      <c r="AA33" s="107"/>
      <c r="AB33" s="108"/>
      <c r="AC33" s="107"/>
      <c r="AD33" s="108"/>
      <c r="AE33" s="107"/>
      <c r="AF33" s="108"/>
      <c r="AG33" s="107"/>
      <c r="AH33" s="109"/>
      <c r="AI33" s="354"/>
      <c r="AJ33" s="354"/>
      <c r="AK33" s="354"/>
      <c r="AL33" s="354"/>
      <c r="AM33" s="36" t="s">
        <v>152</v>
      </c>
      <c r="AN33" s="36"/>
      <c r="AO33" s="36"/>
      <c r="AP33" s="36"/>
      <c r="AQ33" s="36"/>
      <c r="AR33" s="36"/>
      <c r="AS33" s="36"/>
      <c r="AT33" s="36"/>
      <c r="AU33" s="37"/>
    </row>
    <row r="34" spans="1:47" ht="12" customHeight="1" thickBot="1">
      <c r="A34" s="322"/>
      <c r="B34" s="323"/>
      <c r="C34" s="388"/>
      <c r="D34" s="325"/>
      <c r="E34" s="378"/>
      <c r="F34" s="379"/>
      <c r="G34" s="337"/>
      <c r="H34" s="338"/>
      <c r="I34" s="328"/>
      <c r="J34" s="329"/>
      <c r="K34" s="101"/>
      <c r="L34" s="94"/>
      <c r="M34" s="94"/>
      <c r="N34" s="94"/>
      <c r="O34" s="94"/>
      <c r="P34" s="104"/>
      <c r="Q34" s="94"/>
      <c r="R34" s="104"/>
      <c r="S34" s="94"/>
      <c r="T34" s="104"/>
      <c r="U34" s="94"/>
      <c r="V34" s="104"/>
      <c r="W34" s="94"/>
      <c r="X34" s="104"/>
      <c r="Y34" s="94"/>
      <c r="Z34" s="104"/>
      <c r="AA34" s="94"/>
      <c r="AB34" s="104"/>
      <c r="AC34" s="94"/>
      <c r="AD34" s="104"/>
      <c r="AE34" s="94"/>
      <c r="AF34" s="104"/>
      <c r="AG34" s="94"/>
      <c r="AH34" s="95"/>
      <c r="AI34" s="354"/>
      <c r="AJ34" s="354"/>
      <c r="AK34" s="354"/>
      <c r="AL34" s="354"/>
      <c r="AM34" s="36"/>
      <c r="AN34" s="36"/>
      <c r="AO34" s="36"/>
      <c r="AP34" s="36"/>
      <c r="AQ34" s="36"/>
      <c r="AR34" s="36"/>
      <c r="AS34" s="36"/>
      <c r="AT34" s="36"/>
      <c r="AU34" s="37"/>
    </row>
    <row r="35" spans="1:47" ht="12" customHeight="1">
      <c r="A35" s="380"/>
      <c r="B35" s="381"/>
      <c r="C35" s="382"/>
      <c r="D35" s="383"/>
      <c r="E35" s="378"/>
      <c r="F35" s="379"/>
      <c r="G35" s="337"/>
      <c r="H35" s="338"/>
      <c r="I35" s="362">
        <v>8</v>
      </c>
      <c r="J35" s="363"/>
      <c r="K35" s="106"/>
      <c r="L35" s="107"/>
      <c r="M35" s="107"/>
      <c r="N35" s="107"/>
      <c r="O35" s="107"/>
      <c r="P35" s="108"/>
      <c r="Q35" s="107"/>
      <c r="R35" s="108"/>
      <c r="S35" s="107"/>
      <c r="T35" s="108"/>
      <c r="U35" s="107"/>
      <c r="V35" s="108"/>
      <c r="W35" s="107"/>
      <c r="X35" s="108"/>
      <c r="Y35" s="107"/>
      <c r="Z35" s="108"/>
      <c r="AA35" s="107"/>
      <c r="AB35" s="108"/>
      <c r="AC35" s="107"/>
      <c r="AD35" s="108"/>
      <c r="AE35" s="107"/>
      <c r="AF35" s="108"/>
      <c r="AG35" s="107"/>
      <c r="AH35" s="109"/>
      <c r="AI35" s="354"/>
      <c r="AJ35" s="354"/>
      <c r="AK35" s="354"/>
      <c r="AL35" s="354"/>
      <c r="AM35" s="36" t="s">
        <v>153</v>
      </c>
      <c r="AN35" s="36"/>
      <c r="AO35" s="36"/>
      <c r="AP35" s="36"/>
      <c r="AQ35" s="36"/>
      <c r="AR35" s="36"/>
      <c r="AS35" s="36"/>
      <c r="AT35" s="36"/>
      <c r="AU35" s="37"/>
    </row>
    <row r="36" spans="1:47" ht="12" customHeight="1" thickBot="1">
      <c r="A36" s="380"/>
      <c r="B36" s="381"/>
      <c r="C36" s="382"/>
      <c r="D36" s="383"/>
      <c r="E36" s="378"/>
      <c r="F36" s="379"/>
      <c r="G36" s="337"/>
      <c r="H36" s="338"/>
      <c r="I36" s="362"/>
      <c r="J36" s="363"/>
      <c r="K36" s="101"/>
      <c r="L36" s="94"/>
      <c r="M36" s="94"/>
      <c r="N36" s="94"/>
      <c r="O36" s="94"/>
      <c r="P36" s="104"/>
      <c r="Q36" s="94"/>
      <c r="R36" s="104"/>
      <c r="S36" s="94"/>
      <c r="T36" s="104"/>
      <c r="U36" s="94"/>
      <c r="V36" s="104"/>
      <c r="W36" s="94"/>
      <c r="X36" s="104"/>
      <c r="Y36" s="94"/>
      <c r="Z36" s="104"/>
      <c r="AA36" s="94"/>
      <c r="AB36" s="104"/>
      <c r="AC36" s="94"/>
      <c r="AD36" s="104"/>
      <c r="AE36" s="94"/>
      <c r="AF36" s="104"/>
      <c r="AG36" s="94"/>
      <c r="AH36" s="95"/>
      <c r="AI36" s="354"/>
      <c r="AJ36" s="354"/>
      <c r="AK36" s="354"/>
      <c r="AL36" s="354"/>
      <c r="AM36" s="36" t="s">
        <v>154</v>
      </c>
      <c r="AN36" s="36"/>
      <c r="AO36" s="36"/>
      <c r="AP36" s="36"/>
      <c r="AQ36" s="36"/>
      <c r="AR36" s="36"/>
      <c r="AS36" s="36"/>
      <c r="AT36" s="36"/>
      <c r="AU36" s="37"/>
    </row>
    <row r="37" spans="1:47" ht="12" customHeight="1">
      <c r="A37" s="380"/>
      <c r="B37" s="381"/>
      <c r="C37" s="382"/>
      <c r="D37" s="383"/>
      <c r="E37" s="378"/>
      <c r="F37" s="379"/>
      <c r="G37" s="337"/>
      <c r="H37" s="338"/>
      <c r="I37" s="362">
        <v>9</v>
      </c>
      <c r="J37" s="363"/>
      <c r="K37" s="106"/>
      <c r="L37" s="107"/>
      <c r="M37" s="107"/>
      <c r="N37" s="107"/>
      <c r="O37" s="107"/>
      <c r="P37" s="108"/>
      <c r="Q37" s="107"/>
      <c r="R37" s="108"/>
      <c r="S37" s="107"/>
      <c r="T37" s="108"/>
      <c r="U37" s="107"/>
      <c r="V37" s="108"/>
      <c r="W37" s="107"/>
      <c r="X37" s="108"/>
      <c r="Y37" s="107"/>
      <c r="Z37" s="108"/>
      <c r="AA37" s="107"/>
      <c r="AB37" s="108"/>
      <c r="AC37" s="107"/>
      <c r="AD37" s="108"/>
      <c r="AE37" s="107"/>
      <c r="AF37" s="108"/>
      <c r="AG37" s="107"/>
      <c r="AH37" s="109"/>
      <c r="AI37" s="354"/>
      <c r="AJ37" s="354"/>
      <c r="AK37" s="354"/>
      <c r="AL37" s="354"/>
      <c r="AM37" s="36" t="s">
        <v>155</v>
      </c>
      <c r="AN37" s="36"/>
      <c r="AO37" s="36"/>
      <c r="AP37" s="36"/>
      <c r="AQ37" s="36"/>
      <c r="AR37" s="36"/>
      <c r="AS37" s="36"/>
      <c r="AT37" s="36"/>
      <c r="AU37" s="37"/>
    </row>
    <row r="38" spans="1:47" ht="12" customHeight="1" thickBot="1">
      <c r="A38" s="380"/>
      <c r="B38" s="381"/>
      <c r="C38" s="382"/>
      <c r="D38" s="383"/>
      <c r="E38" s="378"/>
      <c r="F38" s="379"/>
      <c r="G38" s="337"/>
      <c r="H38" s="338"/>
      <c r="I38" s="328"/>
      <c r="J38" s="329"/>
      <c r="K38" s="101"/>
      <c r="L38" s="94"/>
      <c r="M38" s="94"/>
      <c r="N38" s="94"/>
      <c r="O38" s="94"/>
      <c r="P38" s="104"/>
      <c r="Q38" s="94"/>
      <c r="R38" s="104"/>
      <c r="S38" s="94"/>
      <c r="T38" s="104"/>
      <c r="U38" s="94"/>
      <c r="V38" s="104"/>
      <c r="W38" s="94"/>
      <c r="X38" s="104"/>
      <c r="Y38" s="94"/>
      <c r="Z38" s="104"/>
      <c r="AA38" s="94"/>
      <c r="AB38" s="104"/>
      <c r="AC38" s="94"/>
      <c r="AD38" s="104"/>
      <c r="AE38" s="94"/>
      <c r="AF38" s="104"/>
      <c r="AG38" s="94"/>
      <c r="AH38" s="95"/>
      <c r="AI38" s="354"/>
      <c r="AJ38" s="354"/>
      <c r="AK38" s="354"/>
      <c r="AL38" s="354"/>
      <c r="AM38" s="36" t="s">
        <v>243</v>
      </c>
      <c r="AN38" s="36"/>
      <c r="AO38" s="36"/>
      <c r="AP38" s="36"/>
      <c r="AQ38" s="36"/>
      <c r="AR38" s="36"/>
      <c r="AS38" s="36"/>
      <c r="AT38" s="36"/>
      <c r="AU38" s="37"/>
    </row>
    <row r="39" spans="1:47" ht="12" customHeight="1" thickBot="1">
      <c r="A39" s="384"/>
      <c r="B39" s="385"/>
      <c r="C39" s="386"/>
      <c r="D39" s="387"/>
      <c r="E39" s="378"/>
      <c r="F39" s="379"/>
      <c r="G39" s="337"/>
      <c r="H39" s="338"/>
      <c r="I39" s="362">
        <v>10</v>
      </c>
      <c r="J39" s="363"/>
      <c r="K39" s="106"/>
      <c r="L39" s="107"/>
      <c r="M39" s="107"/>
      <c r="N39" s="107"/>
      <c r="O39" s="107"/>
      <c r="P39" s="108"/>
      <c r="Q39" s="107"/>
      <c r="R39" s="108"/>
      <c r="S39" s="107"/>
      <c r="T39" s="108"/>
      <c r="U39" s="107"/>
      <c r="V39" s="108"/>
      <c r="W39" s="107"/>
      <c r="X39" s="108"/>
      <c r="Y39" s="107"/>
      <c r="Z39" s="108"/>
      <c r="AA39" s="107"/>
      <c r="AB39" s="108"/>
      <c r="AC39" s="107"/>
      <c r="AD39" s="108"/>
      <c r="AE39" s="107"/>
      <c r="AF39" s="108"/>
      <c r="AG39" s="107"/>
      <c r="AH39" s="109"/>
      <c r="AI39" s="354"/>
      <c r="AJ39" s="354"/>
      <c r="AK39" s="354"/>
      <c r="AL39" s="354"/>
      <c r="AM39" s="36"/>
      <c r="AN39" s="36"/>
      <c r="AO39" s="36"/>
      <c r="AP39" s="36"/>
      <c r="AQ39" s="36"/>
      <c r="AR39" s="36"/>
      <c r="AS39" s="36"/>
      <c r="AT39" s="36"/>
      <c r="AU39" s="37"/>
    </row>
    <row r="40" spans="1:47" ht="12" customHeight="1" thickBot="1">
      <c r="A40" s="322"/>
      <c r="B40" s="323"/>
      <c r="C40" s="324"/>
      <c r="D40" s="325"/>
      <c r="E40" s="378"/>
      <c r="F40" s="379"/>
      <c r="G40" s="337"/>
      <c r="H40" s="338"/>
      <c r="I40" s="362"/>
      <c r="J40" s="363"/>
      <c r="K40" s="101"/>
      <c r="L40" s="94"/>
      <c r="M40" s="94"/>
      <c r="N40" s="94"/>
      <c r="O40" s="94"/>
      <c r="P40" s="104"/>
      <c r="Q40" s="94"/>
      <c r="R40" s="104"/>
      <c r="S40" s="94"/>
      <c r="T40" s="104"/>
      <c r="U40" s="94"/>
      <c r="V40" s="104"/>
      <c r="W40" s="94"/>
      <c r="X40" s="104"/>
      <c r="Y40" s="94"/>
      <c r="Z40" s="104"/>
      <c r="AA40" s="94"/>
      <c r="AB40" s="104"/>
      <c r="AC40" s="94"/>
      <c r="AD40" s="104"/>
      <c r="AE40" s="94"/>
      <c r="AF40" s="104"/>
      <c r="AG40" s="94"/>
      <c r="AH40" s="95"/>
      <c r="AI40" s="354"/>
      <c r="AJ40" s="354"/>
      <c r="AK40" s="354"/>
      <c r="AL40" s="354"/>
      <c r="AM40" s="36" t="s">
        <v>156</v>
      </c>
      <c r="AN40" s="36"/>
      <c r="AO40" s="36"/>
      <c r="AP40" s="36"/>
      <c r="AQ40" s="36"/>
      <c r="AR40" s="36"/>
      <c r="AS40" s="36"/>
      <c r="AT40" s="36"/>
      <c r="AU40" s="37"/>
    </row>
    <row r="41" spans="1:47" ht="12" customHeight="1">
      <c r="A41" s="380"/>
      <c r="B41" s="381"/>
      <c r="C41" s="382"/>
      <c r="D41" s="383"/>
      <c r="E41" s="378"/>
      <c r="F41" s="379"/>
      <c r="G41" s="337"/>
      <c r="H41" s="338"/>
      <c r="I41" s="362">
        <v>11</v>
      </c>
      <c r="J41" s="363"/>
      <c r="K41" s="106"/>
      <c r="L41" s="107"/>
      <c r="M41" s="107"/>
      <c r="N41" s="107"/>
      <c r="O41" s="107"/>
      <c r="P41" s="108"/>
      <c r="Q41" s="107"/>
      <c r="R41" s="108"/>
      <c r="S41" s="107"/>
      <c r="T41" s="108"/>
      <c r="U41" s="107"/>
      <c r="V41" s="108"/>
      <c r="W41" s="107"/>
      <c r="X41" s="108"/>
      <c r="Y41" s="107"/>
      <c r="Z41" s="108"/>
      <c r="AA41" s="107"/>
      <c r="AB41" s="108"/>
      <c r="AC41" s="107"/>
      <c r="AD41" s="108"/>
      <c r="AE41" s="107"/>
      <c r="AF41" s="108"/>
      <c r="AG41" s="107"/>
      <c r="AH41" s="109"/>
      <c r="AI41" s="354"/>
      <c r="AJ41" s="354"/>
      <c r="AK41" s="354"/>
      <c r="AL41" s="354"/>
      <c r="AM41" s="36" t="s">
        <v>157</v>
      </c>
      <c r="AN41" s="36"/>
      <c r="AO41" s="36"/>
      <c r="AP41" s="36"/>
      <c r="AQ41" s="36"/>
      <c r="AR41" s="36"/>
      <c r="AS41" s="36"/>
      <c r="AT41" s="36"/>
      <c r="AU41" s="37"/>
    </row>
    <row r="42" spans="1:47" ht="12" customHeight="1" thickBot="1">
      <c r="A42" s="380"/>
      <c r="B42" s="381"/>
      <c r="C42" s="382"/>
      <c r="D42" s="383"/>
      <c r="E42" s="378"/>
      <c r="F42" s="379"/>
      <c r="G42" s="337"/>
      <c r="H42" s="338"/>
      <c r="I42" s="328"/>
      <c r="J42" s="329"/>
      <c r="K42" s="101"/>
      <c r="L42" s="94"/>
      <c r="M42" s="94"/>
      <c r="N42" s="94"/>
      <c r="O42" s="94"/>
      <c r="P42" s="104"/>
      <c r="Q42" s="94"/>
      <c r="R42" s="104"/>
      <c r="S42" s="94"/>
      <c r="T42" s="104"/>
      <c r="U42" s="94"/>
      <c r="V42" s="104"/>
      <c r="W42" s="94"/>
      <c r="X42" s="104"/>
      <c r="Y42" s="94"/>
      <c r="Z42" s="104"/>
      <c r="AA42" s="94"/>
      <c r="AB42" s="104"/>
      <c r="AC42" s="94"/>
      <c r="AD42" s="104"/>
      <c r="AE42" s="94"/>
      <c r="AF42" s="104"/>
      <c r="AG42" s="94"/>
      <c r="AH42" s="95"/>
      <c r="AI42" s="354"/>
      <c r="AJ42" s="354"/>
      <c r="AK42" s="354"/>
      <c r="AL42" s="354"/>
      <c r="AM42" s="36" t="s">
        <v>158</v>
      </c>
      <c r="AN42" s="36"/>
      <c r="AO42" s="36"/>
      <c r="AP42" s="36"/>
      <c r="AQ42" s="36"/>
      <c r="AR42" s="36"/>
      <c r="AS42" s="36"/>
      <c r="AT42" s="36"/>
      <c r="AU42" s="37"/>
    </row>
    <row r="43" spans="1:47" ht="12" customHeight="1">
      <c r="A43" s="380"/>
      <c r="B43" s="381"/>
      <c r="C43" s="382"/>
      <c r="D43" s="383"/>
      <c r="E43" s="378"/>
      <c r="F43" s="379"/>
      <c r="G43" s="337"/>
      <c r="H43" s="338"/>
      <c r="I43" s="362">
        <v>12</v>
      </c>
      <c r="J43" s="363"/>
      <c r="K43" s="106"/>
      <c r="L43" s="107"/>
      <c r="M43" s="107"/>
      <c r="N43" s="107"/>
      <c r="O43" s="107"/>
      <c r="P43" s="108"/>
      <c r="Q43" s="107"/>
      <c r="R43" s="108"/>
      <c r="S43" s="107"/>
      <c r="T43" s="108"/>
      <c r="U43" s="107"/>
      <c r="V43" s="108"/>
      <c r="W43" s="107"/>
      <c r="X43" s="108"/>
      <c r="Y43" s="107"/>
      <c r="Z43" s="108"/>
      <c r="AA43" s="107"/>
      <c r="AB43" s="108"/>
      <c r="AC43" s="107"/>
      <c r="AD43" s="108"/>
      <c r="AE43" s="107"/>
      <c r="AF43" s="108"/>
      <c r="AG43" s="107"/>
      <c r="AH43" s="109"/>
      <c r="AI43" s="354"/>
      <c r="AJ43" s="354"/>
      <c r="AK43" s="354"/>
      <c r="AL43" s="354"/>
      <c r="AM43" s="36"/>
      <c r="AN43" s="36"/>
      <c r="AO43" s="36"/>
      <c r="AP43" s="36"/>
      <c r="AQ43" s="36"/>
      <c r="AR43" s="36"/>
      <c r="AS43" s="36"/>
      <c r="AT43" s="36"/>
      <c r="AU43" s="37"/>
    </row>
    <row r="44" spans="1:47" ht="12" customHeight="1">
      <c r="A44" s="380"/>
      <c r="B44" s="381"/>
      <c r="C44" s="382"/>
      <c r="D44" s="383"/>
      <c r="E44" s="378"/>
      <c r="F44" s="379"/>
      <c r="G44" s="337"/>
      <c r="H44" s="338"/>
      <c r="I44" s="362"/>
      <c r="J44" s="363"/>
      <c r="K44" s="110"/>
      <c r="L44" s="111"/>
      <c r="M44" s="111"/>
      <c r="N44" s="111"/>
      <c r="O44" s="111"/>
      <c r="P44" s="112"/>
      <c r="Q44" s="111"/>
      <c r="R44" s="112"/>
      <c r="S44" s="111"/>
      <c r="T44" s="112"/>
      <c r="U44" s="111"/>
      <c r="V44" s="112"/>
      <c r="W44" s="111"/>
      <c r="X44" s="112"/>
      <c r="Y44" s="111"/>
      <c r="Z44" s="112"/>
      <c r="AA44" s="111"/>
      <c r="AB44" s="112"/>
      <c r="AC44" s="111"/>
      <c r="AD44" s="112"/>
      <c r="AE44" s="111"/>
      <c r="AF44" s="112"/>
      <c r="AG44" s="111"/>
      <c r="AH44" s="113"/>
      <c r="AI44" s="354"/>
      <c r="AJ44" s="354"/>
      <c r="AK44" s="354"/>
      <c r="AL44" s="354"/>
      <c r="AM44" s="36" t="s">
        <v>159</v>
      </c>
      <c r="AN44" s="36"/>
      <c r="AO44" s="36"/>
      <c r="AP44" s="36"/>
      <c r="AQ44" s="36"/>
      <c r="AR44" s="36"/>
      <c r="AS44" s="36"/>
      <c r="AT44" s="36"/>
      <c r="AU44" s="37"/>
    </row>
    <row r="45" spans="1:47" ht="12" customHeight="1" thickBot="1">
      <c r="A45" s="384"/>
      <c r="B45" s="385"/>
      <c r="C45" s="386"/>
      <c r="D45" s="387"/>
      <c r="E45" s="326"/>
      <c r="F45" s="364"/>
      <c r="G45" s="364"/>
      <c r="H45" s="327"/>
      <c r="I45" s="362">
        <v>13</v>
      </c>
      <c r="J45" s="363"/>
      <c r="K45" s="365" t="s">
        <v>160</v>
      </c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54"/>
      <c r="AJ45" s="354"/>
      <c r="AK45" s="354"/>
      <c r="AL45" s="354"/>
      <c r="AM45" s="36" t="s">
        <v>161</v>
      </c>
      <c r="AN45" s="36"/>
      <c r="AO45" s="36"/>
      <c r="AP45" s="36"/>
      <c r="AQ45" s="36"/>
      <c r="AR45" s="36"/>
      <c r="AS45" s="36"/>
      <c r="AT45" s="36"/>
      <c r="AU45" s="37"/>
    </row>
    <row r="46" spans="1:47" ht="12" customHeight="1">
      <c r="A46" s="392"/>
      <c r="B46" s="393"/>
      <c r="C46" s="389"/>
      <c r="D46" s="390"/>
      <c r="E46" s="366"/>
      <c r="F46" s="367"/>
      <c r="G46" s="367"/>
      <c r="H46" s="391"/>
      <c r="I46" s="366"/>
      <c r="J46" s="391"/>
      <c r="K46" s="367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54"/>
      <c r="AJ46" s="354"/>
      <c r="AK46" s="354"/>
      <c r="AL46" s="354"/>
      <c r="AM46" s="36" t="s">
        <v>162</v>
      </c>
      <c r="AN46" s="36"/>
      <c r="AO46" s="36"/>
      <c r="AP46" s="36"/>
      <c r="AQ46" s="36"/>
      <c r="AR46" s="36"/>
      <c r="AS46" s="36"/>
      <c r="AT46" s="36"/>
      <c r="AU46" s="37"/>
    </row>
    <row r="47" spans="1:47" ht="12" customHeight="1">
      <c r="A47" s="115"/>
      <c r="B47" s="115"/>
      <c r="C47" s="115"/>
      <c r="D47" s="115"/>
      <c r="E47" s="93"/>
      <c r="F47" s="93"/>
      <c r="G47" s="93"/>
      <c r="H47" s="93"/>
      <c r="I47" s="93"/>
      <c r="J47" s="93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36" t="s">
        <v>163</v>
      </c>
      <c r="AN47" s="36"/>
      <c r="AO47" s="36"/>
      <c r="AP47" s="36"/>
      <c r="AQ47" s="36"/>
      <c r="AR47" s="36"/>
      <c r="AS47" s="36"/>
      <c r="AT47" s="36"/>
      <c r="AU47" s="37"/>
    </row>
    <row r="48" spans="1:47" ht="12" customHeight="1">
      <c r="A48" s="116"/>
      <c r="B48" s="116"/>
      <c r="C48" s="116"/>
      <c r="D48" s="116"/>
      <c r="E48" s="339" t="s">
        <v>230</v>
      </c>
      <c r="F48" s="340"/>
      <c r="G48" s="340"/>
      <c r="H48" s="341"/>
      <c r="I48" s="339" t="s">
        <v>164</v>
      </c>
      <c r="J48" s="340"/>
      <c r="K48" s="394" t="s">
        <v>165</v>
      </c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91"/>
      <c r="AJ48" s="91"/>
      <c r="AK48" s="91"/>
      <c r="AL48" s="92"/>
      <c r="AM48" s="38"/>
      <c r="AN48" s="38"/>
      <c r="AO48" s="36"/>
      <c r="AP48" s="36"/>
      <c r="AQ48" s="38"/>
      <c r="AR48" s="36"/>
      <c r="AS48" s="36"/>
      <c r="AT48" s="36"/>
      <c r="AU48" s="37"/>
    </row>
    <row r="49" spans="1:47" ht="12" customHeight="1">
      <c r="A49" s="116"/>
      <c r="B49" s="116"/>
      <c r="C49" s="116"/>
      <c r="D49" s="116"/>
      <c r="E49" s="378"/>
      <c r="F49" s="379"/>
      <c r="G49" s="337"/>
      <c r="H49" s="338"/>
      <c r="I49" s="326"/>
      <c r="J49" s="327"/>
      <c r="K49" s="96"/>
      <c r="L49" s="98"/>
      <c r="M49" s="117"/>
      <c r="N49" s="98"/>
      <c r="O49" s="117"/>
      <c r="P49" s="98"/>
      <c r="Q49" s="117"/>
      <c r="R49" s="98"/>
      <c r="S49" s="117"/>
      <c r="T49" s="98"/>
      <c r="U49" s="117"/>
      <c r="V49" s="98"/>
      <c r="W49" s="117"/>
      <c r="X49" s="98"/>
      <c r="Y49" s="117"/>
      <c r="Z49" s="98"/>
      <c r="AA49" s="117"/>
      <c r="AB49" s="98"/>
      <c r="AC49" s="117"/>
      <c r="AD49" s="98"/>
      <c r="AE49" s="117"/>
      <c r="AF49" s="98"/>
      <c r="AG49" s="117"/>
      <c r="AH49" s="100"/>
      <c r="AI49" s="400"/>
      <c r="AJ49" s="400"/>
      <c r="AK49" s="400"/>
      <c r="AL49" s="400"/>
      <c r="AO49" s="36"/>
      <c r="AP49" s="36"/>
      <c r="AQ49" s="38"/>
      <c r="AR49" s="36"/>
      <c r="AS49" s="36"/>
      <c r="AT49" s="36"/>
      <c r="AU49" s="37"/>
    </row>
    <row r="50" spans="1:46" ht="12" customHeight="1" thickBot="1">
      <c r="A50" s="116"/>
      <c r="B50" s="116"/>
      <c r="C50" s="116"/>
      <c r="D50" s="116"/>
      <c r="E50" s="396"/>
      <c r="F50" s="397"/>
      <c r="G50" s="398"/>
      <c r="H50" s="399"/>
      <c r="I50" s="328"/>
      <c r="J50" s="329"/>
      <c r="K50" s="101"/>
      <c r="L50" s="104"/>
      <c r="M50" s="118"/>
      <c r="N50" s="104"/>
      <c r="O50" s="118"/>
      <c r="P50" s="104"/>
      <c r="Q50" s="118"/>
      <c r="R50" s="104"/>
      <c r="S50" s="118"/>
      <c r="T50" s="104"/>
      <c r="U50" s="118"/>
      <c r="V50" s="104"/>
      <c r="W50" s="118"/>
      <c r="X50" s="104"/>
      <c r="Y50" s="118"/>
      <c r="Z50" s="104"/>
      <c r="AA50" s="118"/>
      <c r="AB50" s="104"/>
      <c r="AC50" s="118"/>
      <c r="AD50" s="104"/>
      <c r="AE50" s="118"/>
      <c r="AF50" s="104"/>
      <c r="AG50" s="118"/>
      <c r="AH50" s="95"/>
      <c r="AI50" s="354"/>
      <c r="AJ50" s="354"/>
      <c r="AK50" s="354"/>
      <c r="AL50" s="354"/>
      <c r="AM50" s="36"/>
      <c r="AN50" s="36"/>
      <c r="AO50" s="36"/>
      <c r="AP50" s="36"/>
      <c r="AQ50" s="36"/>
      <c r="AR50" s="36"/>
      <c r="AS50" s="36"/>
      <c r="AT50" s="36"/>
    </row>
    <row r="51" spans="1:46" ht="12" customHeight="1">
      <c r="A51" s="116"/>
      <c r="B51" s="116"/>
      <c r="C51" s="116"/>
      <c r="D51" s="116"/>
      <c r="E51" s="332"/>
      <c r="F51" s="333"/>
      <c r="G51" s="405"/>
      <c r="H51" s="406"/>
      <c r="I51" s="362"/>
      <c r="J51" s="363"/>
      <c r="K51" s="106"/>
      <c r="L51" s="108"/>
      <c r="M51" s="119"/>
      <c r="N51" s="108"/>
      <c r="O51" s="119"/>
      <c r="P51" s="108"/>
      <c r="Q51" s="119"/>
      <c r="R51" s="108"/>
      <c r="S51" s="119"/>
      <c r="T51" s="108"/>
      <c r="U51" s="119"/>
      <c r="V51" s="108"/>
      <c r="W51" s="119"/>
      <c r="X51" s="108"/>
      <c r="Y51" s="119"/>
      <c r="Z51" s="108"/>
      <c r="AA51" s="119"/>
      <c r="AB51" s="108"/>
      <c r="AC51" s="119"/>
      <c r="AD51" s="108"/>
      <c r="AE51" s="119"/>
      <c r="AF51" s="108"/>
      <c r="AG51" s="119"/>
      <c r="AH51" s="109"/>
      <c r="AI51" s="354"/>
      <c r="AJ51" s="354"/>
      <c r="AK51" s="354"/>
      <c r="AL51" s="354"/>
      <c r="AM51" s="36"/>
      <c r="AN51" s="36"/>
      <c r="AO51" s="36"/>
      <c r="AP51" s="36"/>
      <c r="AQ51" s="36"/>
      <c r="AR51" s="36"/>
      <c r="AS51" s="36"/>
      <c r="AT51" s="36"/>
    </row>
    <row r="52" spans="1:46" ht="12" customHeight="1">
      <c r="A52" s="116"/>
      <c r="B52" s="116"/>
      <c r="C52" s="116"/>
      <c r="D52" s="116"/>
      <c r="E52" s="378"/>
      <c r="F52" s="379"/>
      <c r="G52" s="337"/>
      <c r="H52" s="338"/>
      <c r="I52" s="366"/>
      <c r="J52" s="391"/>
      <c r="K52" s="120"/>
      <c r="L52" s="121"/>
      <c r="M52" s="122"/>
      <c r="N52" s="121"/>
      <c r="O52" s="122"/>
      <c r="P52" s="121"/>
      <c r="Q52" s="122"/>
      <c r="R52" s="121"/>
      <c r="S52" s="122"/>
      <c r="T52" s="121"/>
      <c r="U52" s="122"/>
      <c r="V52" s="121"/>
      <c r="W52" s="122"/>
      <c r="X52" s="121"/>
      <c r="Y52" s="122"/>
      <c r="Z52" s="121"/>
      <c r="AA52" s="122"/>
      <c r="AB52" s="121"/>
      <c r="AC52" s="122"/>
      <c r="AD52" s="121"/>
      <c r="AE52" s="122"/>
      <c r="AF52" s="121"/>
      <c r="AG52" s="122"/>
      <c r="AH52" s="114"/>
      <c r="AI52" s="354"/>
      <c r="AJ52" s="354"/>
      <c r="AK52" s="354"/>
      <c r="AL52" s="354"/>
      <c r="AM52" s="36"/>
      <c r="AN52" s="36"/>
      <c r="AO52" s="36"/>
      <c r="AP52" s="36"/>
      <c r="AQ52" s="36"/>
      <c r="AR52" s="36"/>
      <c r="AS52" s="36"/>
      <c r="AT52" s="36"/>
    </row>
    <row r="53" spans="1:46" ht="12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36"/>
      <c r="AN53" s="38"/>
      <c r="AO53" s="36"/>
      <c r="AP53" s="36"/>
      <c r="AQ53" s="36"/>
      <c r="AR53" s="36"/>
      <c r="AS53" s="36"/>
      <c r="AT53" s="36"/>
    </row>
    <row r="54" spans="1:46" ht="12" customHeight="1">
      <c r="A54" s="307" t="s">
        <v>166</v>
      </c>
      <c r="B54" s="308"/>
      <c r="C54" s="309"/>
      <c r="D54" s="401" t="s">
        <v>223</v>
      </c>
      <c r="E54" s="402"/>
      <c r="F54" s="402"/>
      <c r="G54" s="402"/>
      <c r="H54" s="402"/>
      <c r="I54" s="87"/>
      <c r="J54" s="87"/>
      <c r="K54" s="87"/>
      <c r="L54" s="87"/>
      <c r="M54" s="318" t="s">
        <v>236</v>
      </c>
      <c r="N54" s="318"/>
      <c r="O54" s="318"/>
      <c r="P54" s="318"/>
      <c r="Q54" s="87"/>
      <c r="R54" s="87"/>
      <c r="S54" s="87"/>
      <c r="T54" s="88"/>
      <c r="U54" s="88"/>
      <c r="V54" s="88"/>
      <c r="W54" s="88"/>
      <c r="X54" s="307" t="s">
        <v>135</v>
      </c>
      <c r="Y54" s="308"/>
      <c r="Z54" s="309"/>
      <c r="AA54" s="39"/>
      <c r="AB54" s="40"/>
      <c r="AC54" s="40"/>
      <c r="AD54" s="308" t="s">
        <v>167</v>
      </c>
      <c r="AE54" s="308"/>
      <c r="AF54" s="40"/>
      <c r="AG54" s="40"/>
      <c r="AH54" s="308" t="s">
        <v>168</v>
      </c>
      <c r="AI54" s="308"/>
      <c r="AJ54" s="308"/>
      <c r="AK54" s="308"/>
      <c r="AL54" s="309"/>
      <c r="AM54" s="36"/>
      <c r="AN54" s="36"/>
      <c r="AO54" s="36"/>
      <c r="AP54" s="36"/>
      <c r="AQ54" s="36"/>
      <c r="AR54" s="36"/>
      <c r="AS54" s="36"/>
      <c r="AT54" s="36"/>
    </row>
    <row r="55" spans="1:46" ht="12" customHeight="1">
      <c r="A55" s="310"/>
      <c r="B55" s="311"/>
      <c r="C55" s="312"/>
      <c r="D55" s="403"/>
      <c r="E55" s="404"/>
      <c r="F55" s="404"/>
      <c r="G55" s="404"/>
      <c r="H55" s="404"/>
      <c r="I55" s="89"/>
      <c r="J55" s="89"/>
      <c r="K55" s="89"/>
      <c r="L55" s="89"/>
      <c r="M55" s="407"/>
      <c r="N55" s="407"/>
      <c r="O55" s="407"/>
      <c r="P55" s="407"/>
      <c r="Q55" s="89"/>
      <c r="R55" s="89"/>
      <c r="S55" s="89"/>
      <c r="T55" s="90"/>
      <c r="U55" s="90"/>
      <c r="V55" s="90"/>
      <c r="W55" s="90"/>
      <c r="X55" s="310"/>
      <c r="Y55" s="311"/>
      <c r="Z55" s="312"/>
      <c r="AA55" s="45"/>
      <c r="AB55" s="46"/>
      <c r="AC55" s="46"/>
      <c r="AD55" s="315"/>
      <c r="AE55" s="315"/>
      <c r="AF55" s="46"/>
      <c r="AG55" s="46"/>
      <c r="AH55" s="315"/>
      <c r="AI55" s="315"/>
      <c r="AJ55" s="315"/>
      <c r="AK55" s="315"/>
      <c r="AL55" s="306"/>
      <c r="AM55" s="38"/>
      <c r="AN55" s="36"/>
      <c r="AO55" s="36"/>
      <c r="AP55" s="36"/>
      <c r="AQ55" s="36"/>
      <c r="AR55" s="36"/>
      <c r="AS55" s="36"/>
      <c r="AT55" s="36"/>
    </row>
    <row r="56" spans="1:46" ht="12" customHeight="1">
      <c r="A56" s="307" t="s">
        <v>169</v>
      </c>
      <c r="B56" s="308"/>
      <c r="C56" s="308"/>
      <c r="D56" s="307" t="s">
        <v>166</v>
      </c>
      <c r="E56" s="308"/>
      <c r="F56" s="309"/>
      <c r="G56" s="61"/>
      <c r="H56" s="40"/>
      <c r="I56" s="40"/>
      <c r="J56" s="40"/>
      <c r="K56" s="40"/>
      <c r="L56" s="60"/>
      <c r="M56" s="60"/>
      <c r="N56" s="60"/>
      <c r="O56" s="40"/>
      <c r="P56" s="40"/>
      <c r="Q56" s="40"/>
      <c r="R56" s="40"/>
      <c r="S56" s="60"/>
      <c r="T56" s="40"/>
      <c r="U56" s="40"/>
      <c r="V56" s="40"/>
      <c r="W56" s="40"/>
      <c r="X56" s="307" t="s">
        <v>170</v>
      </c>
      <c r="Y56" s="308"/>
      <c r="Z56" s="308"/>
      <c r="AA56" s="39"/>
      <c r="AB56" s="40"/>
      <c r="AC56" s="40"/>
      <c r="AD56" s="40"/>
      <c r="AE56" s="60"/>
      <c r="AF56" s="40"/>
      <c r="AG56" s="40"/>
      <c r="AH56" s="40"/>
      <c r="AI56" s="40"/>
      <c r="AJ56" s="60"/>
      <c r="AK56" s="60"/>
      <c r="AL56" s="62"/>
      <c r="AM56" s="36" t="s">
        <v>171</v>
      </c>
      <c r="AN56" s="36"/>
      <c r="AR56" s="36"/>
      <c r="AS56" s="36"/>
      <c r="AT56" s="36"/>
    </row>
    <row r="57" spans="1:46" ht="12" customHeight="1">
      <c r="A57" s="310"/>
      <c r="B57" s="311"/>
      <c r="C57" s="311"/>
      <c r="D57" s="310"/>
      <c r="E57" s="311"/>
      <c r="F57" s="312"/>
      <c r="G57" s="63"/>
      <c r="H57" s="43"/>
      <c r="I57" s="43"/>
      <c r="J57" s="43"/>
      <c r="K57" s="43"/>
      <c r="L57" s="64"/>
      <c r="M57" s="64"/>
      <c r="N57" s="64"/>
      <c r="O57" s="43"/>
      <c r="P57" s="43"/>
      <c r="Q57" s="43"/>
      <c r="R57" s="43"/>
      <c r="S57" s="64"/>
      <c r="T57" s="43"/>
      <c r="U57" s="43"/>
      <c r="V57" s="43"/>
      <c r="W57" s="43"/>
      <c r="X57" s="310"/>
      <c r="Y57" s="311"/>
      <c r="Z57" s="311"/>
      <c r="AA57" s="42"/>
      <c r="AB57" s="43"/>
      <c r="AC57" s="43"/>
      <c r="AD57" s="43"/>
      <c r="AE57" s="64"/>
      <c r="AF57" s="43"/>
      <c r="AG57" s="43"/>
      <c r="AH57" s="43"/>
      <c r="AI57" s="43"/>
      <c r="AJ57" s="64"/>
      <c r="AK57" s="64"/>
      <c r="AL57" s="65"/>
      <c r="AM57" s="36" t="s">
        <v>172</v>
      </c>
      <c r="AN57" s="36"/>
      <c r="AR57" s="36"/>
      <c r="AS57" s="36"/>
      <c r="AT57" s="36"/>
    </row>
    <row r="58" spans="1:46" ht="12" customHeight="1">
      <c r="A58" s="46"/>
      <c r="C58" s="52"/>
      <c r="D58" s="52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36" t="s">
        <v>173</v>
      </c>
      <c r="AN58" s="36"/>
      <c r="AO58" s="36"/>
      <c r="AP58" s="36"/>
      <c r="AQ58" s="36"/>
      <c r="AR58" s="36"/>
      <c r="AS58" s="36"/>
      <c r="AT58" s="36"/>
    </row>
    <row r="59" spans="1:46" ht="12" customHeight="1">
      <c r="A59" s="46"/>
      <c r="B59" s="67" t="s">
        <v>174</v>
      </c>
      <c r="C59" s="52"/>
      <c r="D59" s="52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36"/>
      <c r="AN59" s="36"/>
      <c r="AO59" s="36"/>
      <c r="AP59" s="36"/>
      <c r="AQ59" s="36"/>
      <c r="AR59" s="36"/>
      <c r="AS59" s="36"/>
      <c r="AT59" s="36"/>
    </row>
    <row r="60" spans="2:46" ht="12" customHeight="1">
      <c r="B60" s="67" t="s">
        <v>175</v>
      </c>
      <c r="C60" s="52"/>
      <c r="D60" s="52"/>
      <c r="E60" s="52"/>
      <c r="F60" s="52"/>
      <c r="G60" s="52"/>
      <c r="H60" s="52"/>
      <c r="I60" s="52"/>
      <c r="J60" s="52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O60" s="36"/>
      <c r="AP60" s="36"/>
      <c r="AQ60" s="36"/>
      <c r="AR60" s="36"/>
      <c r="AS60" s="36"/>
      <c r="AT60" s="36"/>
    </row>
    <row r="61" spans="2:46" ht="12" customHeight="1">
      <c r="B61" s="68" t="s">
        <v>176</v>
      </c>
      <c r="AO61" s="36"/>
      <c r="AP61" s="36"/>
      <c r="AQ61" s="38"/>
      <c r="AR61" s="38"/>
      <c r="AS61" s="38"/>
      <c r="AT61" s="36"/>
    </row>
    <row r="62" spans="39:47" ht="12" customHeight="1">
      <c r="AM62" s="38"/>
      <c r="AN62" s="38"/>
      <c r="AO62" s="36"/>
      <c r="AP62" s="36"/>
      <c r="AQ62" s="38"/>
      <c r="AR62" s="38"/>
      <c r="AS62" s="38"/>
      <c r="AT62" s="36"/>
      <c r="AU62" s="37"/>
    </row>
    <row r="63" spans="2:47" ht="12" customHeight="1">
      <c r="B63" s="69" t="s">
        <v>177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8"/>
      <c r="AN63" s="38"/>
      <c r="AO63" s="36"/>
      <c r="AP63" s="36"/>
      <c r="AQ63" s="36"/>
      <c r="AR63" s="36"/>
      <c r="AS63" s="36"/>
      <c r="AT63" s="36"/>
      <c r="AU63" s="37"/>
    </row>
    <row r="64" spans="2:38" ht="12" customHeight="1">
      <c r="B64" s="69" t="s">
        <v>178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</row>
    <row r="65" spans="2:46" ht="12" customHeight="1">
      <c r="B65" s="69" t="s">
        <v>259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N65" s="38"/>
      <c r="AO65" s="38"/>
      <c r="AP65" s="38"/>
      <c r="AQ65" s="38"/>
      <c r="AR65" s="38"/>
      <c r="AS65" s="38"/>
      <c r="AT65" s="38"/>
    </row>
    <row r="66" spans="2:46" ht="12" customHeigh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N66" s="38"/>
      <c r="AO66" s="38"/>
      <c r="AP66" s="38"/>
      <c r="AQ66" s="38"/>
      <c r="AR66" s="38"/>
      <c r="AS66" s="38"/>
      <c r="AT66" s="38"/>
    </row>
    <row r="67" spans="40:46" ht="12" customHeight="1">
      <c r="AN67" s="38"/>
      <c r="AO67" s="38"/>
      <c r="AP67" s="38"/>
      <c r="AQ67" s="38"/>
      <c r="AR67" s="38"/>
      <c r="AS67" s="38"/>
      <c r="AT67" s="38"/>
    </row>
    <row r="68" spans="40:46" ht="12" customHeight="1">
      <c r="AN68" s="38"/>
      <c r="AO68" s="38"/>
      <c r="AP68" s="38"/>
      <c r="AQ68" s="38"/>
      <c r="AR68" s="38"/>
      <c r="AS68" s="38"/>
      <c r="AT68" s="38"/>
    </row>
  </sheetData>
  <sheetProtection/>
  <mergeCells count="177">
    <mergeCell ref="X56:Z57"/>
    <mergeCell ref="A54:C55"/>
    <mergeCell ref="D54:H55"/>
    <mergeCell ref="X54:Z55"/>
    <mergeCell ref="E51:F52"/>
    <mergeCell ref="G51:H52"/>
    <mergeCell ref="I51:J52"/>
    <mergeCell ref="A56:C57"/>
    <mergeCell ref="D56:F57"/>
    <mergeCell ref="M54:P55"/>
    <mergeCell ref="E48:H48"/>
    <mergeCell ref="I48:J48"/>
    <mergeCell ref="K48:AH48"/>
    <mergeCell ref="AD54:AE55"/>
    <mergeCell ref="AH54:AL55"/>
    <mergeCell ref="E49:F50"/>
    <mergeCell ref="G49:H50"/>
    <mergeCell ref="I49:J50"/>
    <mergeCell ref="AI49:AJ50"/>
    <mergeCell ref="AK49:AL50"/>
    <mergeCell ref="K45:AH46"/>
    <mergeCell ref="AI45:AJ46"/>
    <mergeCell ref="AI51:AJ52"/>
    <mergeCell ref="AK51:AL52"/>
    <mergeCell ref="AK45:AL46"/>
    <mergeCell ref="A45:B45"/>
    <mergeCell ref="C45:D45"/>
    <mergeCell ref="E45:H46"/>
    <mergeCell ref="I45:J46"/>
    <mergeCell ref="A46:B46"/>
    <mergeCell ref="C46:D46"/>
    <mergeCell ref="I43:J44"/>
    <mergeCell ref="AI43:AJ44"/>
    <mergeCell ref="AK43:AL44"/>
    <mergeCell ref="A44:B44"/>
    <mergeCell ref="C44:D44"/>
    <mergeCell ref="A43:B43"/>
    <mergeCell ref="C43:D43"/>
    <mergeCell ref="E43:F44"/>
    <mergeCell ref="G43:H44"/>
    <mergeCell ref="I41:J42"/>
    <mergeCell ref="AI41:AJ42"/>
    <mergeCell ref="AK41:AL42"/>
    <mergeCell ref="A42:B42"/>
    <mergeCell ref="C42:D42"/>
    <mergeCell ref="A41:B41"/>
    <mergeCell ref="C41:D41"/>
    <mergeCell ref="E41:F42"/>
    <mergeCell ref="G41:H42"/>
    <mergeCell ref="I39:J40"/>
    <mergeCell ref="AI39:AJ40"/>
    <mergeCell ref="AK39:AL40"/>
    <mergeCell ref="A40:B40"/>
    <mergeCell ref="C40:D40"/>
    <mergeCell ref="A39:B39"/>
    <mergeCell ref="C39:D39"/>
    <mergeCell ref="E39:F40"/>
    <mergeCell ref="G39:H40"/>
    <mergeCell ref="I37:J38"/>
    <mergeCell ref="AI37:AJ38"/>
    <mergeCell ref="AK37:AL38"/>
    <mergeCell ref="A38:B38"/>
    <mergeCell ref="C38:D38"/>
    <mergeCell ref="A37:B37"/>
    <mergeCell ref="C37:D37"/>
    <mergeCell ref="E37:F38"/>
    <mergeCell ref="G37:H38"/>
    <mergeCell ref="I35:J36"/>
    <mergeCell ref="AI35:AJ36"/>
    <mergeCell ref="AK35:AL36"/>
    <mergeCell ref="A36:B36"/>
    <mergeCell ref="C36:D36"/>
    <mergeCell ref="A35:B35"/>
    <mergeCell ref="C35:D35"/>
    <mergeCell ref="E35:F36"/>
    <mergeCell ref="G35:H36"/>
    <mergeCell ref="AI33:AJ34"/>
    <mergeCell ref="AK33:AL34"/>
    <mergeCell ref="A34:B34"/>
    <mergeCell ref="C34:D34"/>
    <mergeCell ref="A33:B33"/>
    <mergeCell ref="C33:D33"/>
    <mergeCell ref="E33:F34"/>
    <mergeCell ref="G33:H34"/>
    <mergeCell ref="I33:J34"/>
    <mergeCell ref="AI31:AJ32"/>
    <mergeCell ref="AK31:AL32"/>
    <mergeCell ref="A32:B32"/>
    <mergeCell ref="C32:D32"/>
    <mergeCell ref="A31:B31"/>
    <mergeCell ref="C31:D31"/>
    <mergeCell ref="E31:F32"/>
    <mergeCell ref="G31:H32"/>
    <mergeCell ref="I31:J32"/>
    <mergeCell ref="AI29:AJ30"/>
    <mergeCell ref="AK29:AL30"/>
    <mergeCell ref="A30:B30"/>
    <mergeCell ref="C30:D30"/>
    <mergeCell ref="A29:B29"/>
    <mergeCell ref="C29:D29"/>
    <mergeCell ref="E29:F30"/>
    <mergeCell ref="G29:H30"/>
    <mergeCell ref="I29:J30"/>
    <mergeCell ref="AI27:AJ28"/>
    <mergeCell ref="AK27:AL28"/>
    <mergeCell ref="A28:B28"/>
    <mergeCell ref="C28:D28"/>
    <mergeCell ref="A27:B27"/>
    <mergeCell ref="C27:D27"/>
    <mergeCell ref="E27:F28"/>
    <mergeCell ref="G27:H28"/>
    <mergeCell ref="I27:J28"/>
    <mergeCell ref="I25:J26"/>
    <mergeCell ref="AI25:AJ26"/>
    <mergeCell ref="AK25:AL26"/>
    <mergeCell ref="A26:B26"/>
    <mergeCell ref="C26:D26"/>
    <mergeCell ref="A25:B25"/>
    <mergeCell ref="C25:D25"/>
    <mergeCell ref="E25:F26"/>
    <mergeCell ref="G25:H26"/>
    <mergeCell ref="G19:H20"/>
    <mergeCell ref="E21:F22"/>
    <mergeCell ref="AK21:AL22"/>
    <mergeCell ref="AI21:AJ22"/>
    <mergeCell ref="A24:B24"/>
    <mergeCell ref="C24:D24"/>
    <mergeCell ref="A23:B23"/>
    <mergeCell ref="C23:D23"/>
    <mergeCell ref="E23:F24"/>
    <mergeCell ref="G23:H24"/>
    <mergeCell ref="I23:J24"/>
    <mergeCell ref="AI23:AJ24"/>
    <mergeCell ref="AK23:AL24"/>
    <mergeCell ref="K18:AH20"/>
    <mergeCell ref="AI16:AL17"/>
    <mergeCell ref="I16:I17"/>
    <mergeCell ref="N16:N17"/>
    <mergeCell ref="I18:J20"/>
    <mergeCell ref="A4:B5"/>
    <mergeCell ref="C4:F5"/>
    <mergeCell ref="AQ9:AS9"/>
    <mergeCell ref="A14:B15"/>
    <mergeCell ref="C14:N15"/>
    <mergeCell ref="O14:P15"/>
    <mergeCell ref="Q14:AL15"/>
    <mergeCell ref="AN14:AP14"/>
    <mergeCell ref="AQ14:AS14"/>
    <mergeCell ref="A6:B13"/>
    <mergeCell ref="A16:B17"/>
    <mergeCell ref="E18:H18"/>
    <mergeCell ref="AK18:AL20"/>
    <mergeCell ref="O16:P17"/>
    <mergeCell ref="AI18:AJ20"/>
    <mergeCell ref="AA1:AL1"/>
    <mergeCell ref="A2:B3"/>
    <mergeCell ref="C2:AE3"/>
    <mergeCell ref="AF2:AL3"/>
    <mergeCell ref="B1:Z1"/>
    <mergeCell ref="A22:B22"/>
    <mergeCell ref="C22:D22"/>
    <mergeCell ref="I21:J22"/>
    <mergeCell ref="E19:F20"/>
    <mergeCell ref="J16:M17"/>
    <mergeCell ref="AN9:AP9"/>
    <mergeCell ref="G21:H22"/>
    <mergeCell ref="A18:D18"/>
    <mergeCell ref="A19:B21"/>
    <mergeCell ref="C19:D21"/>
    <mergeCell ref="G4:H5"/>
    <mergeCell ref="I4:AC5"/>
    <mergeCell ref="C16:H17"/>
    <mergeCell ref="AD4:AE4"/>
    <mergeCell ref="AF4:AL5"/>
    <mergeCell ref="AD5:AE5"/>
    <mergeCell ref="Q6:T7"/>
    <mergeCell ref="AI6:AL7"/>
  </mergeCells>
  <printOptions/>
  <pageMargins left="0.7874015748031497" right="0.3937007874015748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tshino</dc:creator>
  <cp:keywords/>
  <dc:description/>
  <cp:lastModifiedBy>Administrator</cp:lastModifiedBy>
  <cp:lastPrinted>2021-05-14T04:20:20Z</cp:lastPrinted>
  <dcterms:created xsi:type="dcterms:W3CDTF">2009-05-25T00:47:41Z</dcterms:created>
  <dcterms:modified xsi:type="dcterms:W3CDTF">2022-04-26T01:46:48Z</dcterms:modified>
  <cp:category/>
  <cp:version/>
  <cp:contentType/>
  <cp:contentStatus/>
</cp:coreProperties>
</file>